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0.0.6\ServerB\TU\Орготдел УРПН\ПРИКАЗЫ НА ВНЕСЕНИЕ ИЗМЕНЕНИЙ В ПЛАН\ПЛАНЫ ДЛЯ ВЫГРУЗКИ в ФС\2026\"/>
    </mc:Choice>
  </mc:AlternateContent>
  <bookViews>
    <workbookView xWindow="36600" yWindow="1020" windowWidth="50115" windowHeight="24885" tabRatio="500"/>
  </bookViews>
  <sheets>
    <sheet name="Лист1" sheetId="1" r:id="rId1"/>
  </sheets>
  <definedNames>
    <definedName name="_xlnm._FilterDatabase" localSheetId="0" hidden="1">Лист1!$B$18:$BA$18</definedName>
    <definedName name="_xlnm.Print_Area" localSheetId="0">Лист1!$B$2:$AB$20</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<sst xmlns="http://schemas.openxmlformats.org/spreadsheetml/2006/main" count="1943" uniqueCount="719">
  <si>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</si>
  <si>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</si>
  <si>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</si>
  <si>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</si>
  <si>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</si>
  <si>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</si>
  <si>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</si>
  <si>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</si>
  <si>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</si>
  <si>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</si>
  <si>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</si>
  <si>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</si>
  <si>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</si>
  <si>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</si>
  <si>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</si>
  <si>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</si>
  <si>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</si>
  <si>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</si>
  <si>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</si>
  <si>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</si>
  <si>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</si>
  <si>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</si>
  <si>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</si>
  <si>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</si>
  <si>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</si>
  <si>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</si>
  <si>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</si>
  <si>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</si>
  <si>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</si>
  <si>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</si>
  <si>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</si>
  <si>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</si>
  <si>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</si>
  <si>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</si>
  <si>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</si>
  <si>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</si>
  <si>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</si>
  <si>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</si>
  <si>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</si>
  <si>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</si>
  <si>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</si>
  <si>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</si>
  <si>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</si>
  <si>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</si>
  <si>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</si>
  <si>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</si>
  <si>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</si>
  <si>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</si>
  <si>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</si>
  <si>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</si>
  <si>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</si>
  <si>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</si>
  <si>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</si>
  <si>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</si>
  <si>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</si>
  <si>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</si>
  <si>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</si>
  <si>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</si>
  <si>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</si>
  <si>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</si>
  <si>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</si>
  <si>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</si>
  <si>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</si>
  <si>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</si>
  <si>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</si>
  <si>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</si>
  <si>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</si>
  <si>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</si>
  <si>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</si>
  <si>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</si>
  <si>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</si>
  <si>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</si>
  <si>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</si>
  <si>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</si>
  <si>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</si>
  <si>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</si>
  <si>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</si>
  <si>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</si>
  <si>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</si>
  <si>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</si>
  <si>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</si>
  <si>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</si>
  <si>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</si>
  <si>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</si>
  <si>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</si>
  <si>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</si>
  <si>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</si>
  <si>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</si>
  <si>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</si>
  <si>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</si>
  <si>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</si>
  <si>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</si>
  <si>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</si>
  <si>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</si>
  <si>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</si>
  <si>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2026071954</t>
  </si>
  <si>
    <t>Прокуратура Амурской области</t>
  </si>
  <si>
    <t>15.12.2025</t>
  </si>
  <si>
    <t>09.07.2025</t>
  </si>
  <si>
    <t>version 24.10.2023</t>
  </si>
  <si>
    <t>Управление Роспотребнадзора по Амурской области</t>
  </si>
  <si>
    <t>2026</t>
  </si>
  <si>
    <t xml:space="preserve">1. Юр. лицо 'ОБЩЕСТВО С ОГРАНИЧЕННОЙ ОТВЕТСТВЕННОСТЬЮ "СТАНДАРТ"', ИНН 2813011612, ОГРН 1232800007681, адрес 676718, АМУРСКАЯ ОБЛАСТЬ, Р-Н БУРЕЙСКИЙ, С. ДОЛДЫКАН, УЛ. ЛУГОВАЯ, Д. Д. 21, КВ. 1, раб. адрес 28, АМУРСКАЯ ОБЛАСТЬ, БУРЕЙСКИЙ, ДОЛДЫКАН, </t>
  </si>
  <si>
    <t/>
  </si>
  <si>
    <t>Федеральный государственный санитарно-эпидемиологический контроль (надзор)</t>
  </si>
  <si>
    <t>1. номер 39866405,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39866347, Скважина АМ-92,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39866407, Скважина 2497,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39866361, Скважина 251 и 1922,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</si>
  <si>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35. Президент Российской Федерации: Федеральный закон от 1999-03-30 №52-ФЗ «О санитарно-эпидемиологическом благополучии населения», 52-ФЗ, 30.03.1999, Статья 19, Глава III
36. Президент Российской Федерации: Федеральный закон от 1999-03-30 №52-ФЗ «О санитарно-эпидемиологическом благополучии населения», 52-ФЗ, 30.03.1999, Статья 11, Глава II
37. Президент Российской Федерации: Федеральный закон от 1999-03-30 №52-ФЗ «О санитарно-эпидемиологическом благополучии населения», 52-ФЗ, 30.03.1999, Статья 18, Глава III
38. Президент Российской Федерации: Федеральный закон от 1999-03-30 №52-ФЗ «О санитарно-эпидемиологическом благополучии населения», 52-ФЗ, 30.03.1999, Статья 25, Глава III
39. Президент Российской Федерации: Федеральный закон от 1999-03-30 №52-ФЗ «О санитарно-эпидемиологическом благополучии населения», 52-ФЗ, 30.03.1999, Часть 4, Статья 34
40. Президент Российской Федерации: Федеральный закон от 1999-03-30 №52-ФЗ «О санитарно-эпидемиологическом благополучии населения», 52-ФЗ, 30.03.1999, Статья 35, Глава IV
41. Президент Российской Федерации: Федеральный закон от 1999-03-30 №52-ФЗ «О санитарно-эпидемиологическом благополучии населения», 52-ФЗ, 30.03.1999, Часть 3, Статья 34
42. Президент Российской Федерации: Федеральный закон от 1999-03-30 №52-ФЗ «О санитарно-эпидемиологическом благополучии населения», 52-ФЗ, 30.03.1999, Статья 29, Глава IV
43. Президент Российской Федерации: Федеральный закон от 1999-03-30 №52-ФЗ «О санитарно-эпидемиологическом благополучии населения», 52-ФЗ, 30.03.1999, Статья 32, Глава IV
44. Президент Российской Федерации: Федеральный закон от 1999-03-30 №52-ФЗ «О санитарно-эпидемиологическом благополучии населения», 52-ФЗ, 30.03.1999, Пункт 1, Статья 36
45. Президент Российской Федерации: Федеральный закон от 1999-03-30 №52-ФЗ «О санитарно-эпидемиологическом благополучии населения», 52-ФЗ, 30.03.1999, Часть 1, Статья 34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59. Президент Российской Федерации: Федеральный закон от 2011-12-07 №416-ФЗ «О водоснабжении и водоотведении », 416-ФЗ, 07.12.2011, Часть 8, Статья 24
60. Президент Российской Федерации: Федеральный закон от 2011-12-07 №416-ФЗ «О водоснабжении и водоотведении », 416-ФЗ, 07.12.2011, Часть 7, Статья 23, Глава 3
61. Президент Российской Федерации: Федеральный закон от 2011-12-07 №416-ФЗ «О водоснабжении и водоотведении », 416-ФЗ, 07.12.2011, Часть 7, Статья 25
62. Президент Российской Федерации: Федеральный закон от 2011-12-07 №416-ФЗ «О водоснабжении и водоотведении », 416-ФЗ, 07.12.2011, Часть 1, Статья 23, Глава 4
63. Президент Российской Федерации: Федеральный закон от 2011-12-07 №416-ФЗ «О водоснабжении и водоотведении », 416-ФЗ, 07.12.2011, Часть 2, Статья 25
64. Президент Российской Федерации: Федеральный закон от 2011-12-07 №416-ФЗ «О водоснабжении и водоотведении », 416-ФЗ, 07.12.2011, Часть 1, Статья 21, Глава 3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</si>
  <si>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</si>
  <si>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17.10.2023</t>
  </si>
  <si>
    <t>19.05.2026</t>
  </si>
  <si>
    <t>01.06.2026</t>
  </si>
  <si>
    <t>15</t>
  </si>
  <si>
    <t>Выездная проверка</t>
  </si>
  <si>
    <t>1. Инструментальное обследование, 19.05.2026 - 01.06.2026, 3 - дистанционные технологии не применялись
2. Испытание, 19.05.2026 - 01.06.2026, 3 - дистанционные технологии не применялись
3. Опрос, 19.05.2026 - 01.06.2026, 3 - дистанционные технологии не применялись
4. Осмотр, 19.05.2026 - 01.06.2026, 3 - дистанционные технологии не применялись
5. Отбор проб (образцов), 19.05.2026 - 01.06.2026, 3 - дистанционные технологии не применялись
6. Получение письменных объяснений, 19.05.2026 - 01.06.2026, 3 - дистанционные технологии не применялись
7. Экспертиза, 19.05.2026 - 01.06.2026, 3 - дистанционные технологии не применялись
8. Истребование документов, 19.05.2026 - 01.06.2026, 3 - дистанционные технологии не применялись</t>
  </si>
  <si>
    <t>1. Амурская обл, м.о. Бурейский, с Родионовка
2. Амурская обл, м.о. Бурейский, с Усть-Кивда
3. Амурская обл, м.о. Бурейский, с Долдыкан
4. Амурская обл, м.о. Бурейский, с Малиновка</t>
  </si>
  <si>
    <t>Согласовано</t>
  </si>
  <si>
    <t>28260041000118909869</t>
  </si>
  <si>
    <t xml:space="preserve">1. Юр. лицо 'АКЦИОНЕРНОЕ ОБЩЕСТВО "ПРИИСК СОЛОВЬЁВСКИЙ"', ИНН 2828002272, ОГРН 1022801227130, адрес 676271, АМУРСКАЯ ОБЛАСТЬ, Р-Н ТЫНДИНСКИЙ, С СОЛОВЬЕВСК, УЛ СОВЕТСКАЯ, Д. СТР. 47, , раб. адрес 28, АМУРСКАЯ ОБЛАСТЬ, ТЫНДИНСКИЙ, СОЛОВЬЕВСК, </t>
  </si>
  <si>
    <t>1. номер 38450455, Централизованная система водоснабжения с. Соловьевск,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</si>
  <si>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8. Президент Российской Федерации: Федеральный закон от 1999-03-30 №52-ФЗ «О санитарно-эпидемиологическом благополучии населения», 52-ФЗ, 30.03.1999, Пункт 4, Статья 34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22, 24
11. Президент Российской Федерации: Федеральный закон от 1999-03-30 №52-ФЗ «О санитарно-эпидемиологическом благополучии населения», 52-ФЗ, 30.03.1999, Статья 14, Глава III
12. Президент Российской Федерации: Федеральный закон от 1999-03-30 №52-ФЗ «О санитарно-эпидемиологическом благополучии населения», 52-ФЗ, 30.03.1999, Пункт 5, Статья 34
13. Президент Российской Федерации: Федеральный закон от 1999-03-30 №52-ФЗ «О санитарно-эпидемиологическом благополучии населения», 52-ФЗ, 30.03.1999, Пункт 3, Статья 32
14. Президент Российской Федерации: Федеральный закон от 1999-03-30 №52-ФЗ «О санитарно-эпидемиологическом благополучии населения», 52-ФЗ, 30.03.1999, Пункт 3, Статья 22
15. Президент Российской Федерации: Федеральный закон от 1999-03-30 №52-ФЗ «О санитарно-эпидемиологическом благополучии населения», 52-ФЗ, 30.03.1999, Пункт 1, Статья 12
16. Президент Российской Федерации: Федеральный закон от 1999-03-30 №52-ФЗ «О санитарно-эпидемиологическом благополучии населения», 52-ФЗ, 30.03.1999, Пункт 2, Статья 32
17. Президент Российской Федерации: Федеральный закон от 1999-03-30 №52-ФЗ «О санитарно-эпидемиологическом благополучии населения», 52-ФЗ, 30.03.1999, Пункт 3, Статья 34
18. Президент Российской Федерации: Федеральный закон от 1999-03-30 №52-ФЗ «О санитарно-эпидемиологическом благополучии населения», 52-ФЗ, 30.03.1999, Пункт 2, Статья 15
19. Президент Российской Федерации: Федеральный закон от 1999-03-30 №52-ФЗ «О санитарно-эпидемиологическом благополучии населения», 52-ФЗ, 30.03.1999, Пункт 8, Статья 34
20. Президент Российской Федерации: Федеральный закон от 1999-03-30 №52-ФЗ «О санитарно-эпидемиологическом благополучии населения», 52-ФЗ, 30.03.1999, Пункт 5, Статья 15
21. Президент Российской Федерации: Федеральный закон от 1999-03-30 №52-ФЗ «О санитарно-эпидемиологическом благополучии населения», 52-ФЗ, 30.03.1999, Пункт 2, Статья 13
22. Президент Российской Федерации: Федеральный закон от 1999-03-30 №52-ФЗ «О санитарно-эпидемиологическом благополучии населения», 52-ФЗ, 30.03.1999, Пункт 1, Статья 15
23. Президент Российской Федерации: Федеральный закон от 1999-03-30 №52-ФЗ «О санитарно-эпидемиологическом благополучии населения», 52-ФЗ, 30.03.1999, Пункт 3, Статья 15
24. Президент Российской Федерации: Федеральный закон от 1999-03-30 №52-ФЗ «О санитарно-эпидемиологическом благополучии населения», 52-ФЗ, 30.03.1999, Пункт 7, Статья 15
25. Президент Российской Федерации: Федеральный закон от 1999-03-30 №52-ФЗ «О санитарно-эпидемиологическом благополучии населения», 52-ФЗ, 30.03.1999, Пункт 3, Статья 13
26. Президент Российской Федерации: Федеральный закон от 1999-03-30 №52-ФЗ «О санитарно-эпидемиологическом благополучии населения», 52-ФЗ, 30.03.1999, Пункт 2, Статья 34
27. Президент Российской Федерации: Федеральный закон от 1999-03-30 №52-ФЗ «О санитарно-эпидемиологическом благополучии населения», 52-ФЗ, 30.03.1999, Пункт 1, Статья 34
28. Президент Российской Федерации: Федеральный закон от 1999-03-30 №52-ФЗ «О санитарно-эпидемиологическом благополучии населения», 52-ФЗ, 30.03.1999, Пункт 6, Статья 34
29. Президент Российской Федерации: Федеральный закон от 1999-03-30 №52-ФЗ «О санитарно-эпидемиологическом благополучии населения», 52-ФЗ, 30.03.1999, Пункт 9, Статья 34
30. Президент Российской Федерации: Федеральный закон от 1999-03-30 №52-ФЗ «О санитарно-эпидемиологическом благополучии населения», 52-ФЗ, 30.03.1999, Пункт 4, Статья 15
31. Президент Российской Федерации: Федеральный закон от 1999-03-30 №52-ФЗ «О санитарно-эпидемиологическом благополучии населения», 52-ФЗ, 30.03.1999, Пункт 1.1, Статья 32
32. Президент Российской Федерации: Федеральный закон от 1999-03-30 №52-ФЗ «О санитарно-эпидемиологическом благополучии населения», 52-ФЗ, 30.03.1999, Пункт 1, Статья 32
33. Президент Российской Федерации: Федеральный закон от 1999-03-30 №52-ФЗ «О санитарно-эпидемиологическом благополучии населения», 52-ФЗ, 30.03.1999, Пункт 6, Статья 15
34. Президент Российской Федерации: Федеральный закон от 1999-03-30 №52-ФЗ «О санитарно-эпидемиологическом благополучии населения», 52-ФЗ, 30.03.1999, Пункт 7, Статья 34
35. Президент Российской Федерации: Федеральный закон от 1999-03-30 №52-ФЗ «О санитарно-эпидемиологическом благополучии населения», 52-ФЗ, 30.03.1999, Пункт 2.1, Статья 12
36. Президент Российской Федерации: Федеральный закон от 1999-03-30 №52-ФЗ «О санитарно-эпидемиологическом благополучии населения», 52-ФЗ, 30.03.1999, Пункт 1, Статья 13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84. Президент Российской Федерации: Федеральный закон от 2011-12-07 №416-ФЗ «О водоснабжении и водоотведении », 416-ФЗ, 07.12.2011, Часть 7, Статья 25
85.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</si>
  <si>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</si>
  <si>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18.02.2025</t>
  </si>
  <si>
    <t>25.02.2026</t>
  </si>
  <si>
    <t>11.03.2026</t>
  </si>
  <si>
    <t>80</t>
  </si>
  <si>
    <t>1. Инструментальное обследование, 25.02.2026 - 11.03.2026, 3 - дистанционные технологии не применялись
2. Испытание, 25.02.2026 - 11.03.2026, 3 - дистанционные технологии не применялись
3. Опрос, 25.02.2026 - 11.03.2026, 3 - дистанционные технологии не применялись
4. Осмотр, 25.02.2026 - 11.03.2026, 3 - дистанционные технологии не применялись
5. Отбор проб (образцов), 25.02.2026 - 11.03.2026, 3 - дистанционные технологии не применялись
6. Получение письменных объяснений, 25.02.2026 - 11.03.2026, 3 - дистанционные технологии не применялись
7. Экспертиза, 25.02.2026 - 11.03.2026, 3 - дистанционные технологии не применялись
8. Истребование документов, 25.02.2026 - 11.03.2026, 3 - дистанционные технологии не применялись</t>
  </si>
  <si>
    <t xml:space="preserve">1. Амурская обл, м.о. Тындинский, с Соловьевск, </t>
  </si>
  <si>
    <t>28260041000118909879</t>
  </si>
  <si>
    <t xml:space="preserve">1. Юр. лицо 'ГОСУДАРСТВЕННОЕ АВТОНОМНОЕ УЧРЕЖДЕНИЕ СОЦИАЛЬНОГО ОБСЛУЖИВАНИЯ АМУРСКОЙ ОБЛАСТИ "РАЙЧИХИНСКИЙ ДОМ-ИНТЕРНАТ ДЛЯ ПРЕСТАРЕЛЫХ И ИНВАЛИДОВ"', ИНН 2806006932, ОГРН 1092813000213, адрес 676770, АМУРСКАЯ ОБЛАСТЬ, Г. РАЙЧИХИНСК, УЛ. КУРСОВАЯ, Д. Д. 3, , раб. адрес </t>
  </si>
  <si>
    <t>1. номер 33261504, Дом-интернат, адрес Амурская обл, г Райчихинск, ул Курсовая, д 3,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</si>
  <si>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п.4.2.1.
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п.4.5.7.
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п.4.3.2.
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4.25.7.
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4.25.5.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п.4.4.8.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п.4.5.3.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2.2.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п.4.2.9.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4.25.4.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п.4.4.6.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п.9.45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п.9.46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п.9.8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п.9.20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п.9.26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п.9.14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п.9.49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п.9.35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п.9.7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п.9.44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п.9.12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п.9.51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п.9.32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п.9.7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п.9.22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п.9.31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п.9.27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п.9.9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&lt;...&gt;</t>
  </si>
  <si>
    <t>lAkmEAnzDKzIPXt/ubMxNg==</t>
  </si>
  <si>
    <t>09.06.2025</t>
  </si>
  <si>
    <t>21.09.2026</t>
  </si>
  <si>
    <t>02.10.2026</t>
  </si>
  <si>
    <t>1. Инструментальное обследование, 21.09.2026 - 02.10.2026, 3 - дистанционные технологии не применялись
2. Испытание, 21.09.2026 - 02.10.2026, 3 - дистанционные технологии не применялись
3. Опрос, 21.09.2026 - 02.10.2026, 3 - дистанционные технологии не применялись
4. Осмотр, 21.09.2026 - 02.10.2026, 3 - дистанционные технологии не применялись
5. Отбор проб (образцов), 21.09.2026 - 02.10.2026, 3 - дистанционные технологии не применялись
6. Получение письменных объяснений, 21.09.2026 - 02.10.2026, 3 - дистанционные технологии не применялись
7. Экспертиза, 21.09.2026 - 02.10.2026, 3 - дистанционные технологии не применялись
8. Истребование документов, 21.09.2026 - 02.10.2026, 3 - дистанционные технологии не применялись</t>
  </si>
  <si>
    <t>1. Амурская обл, г Райчихинск, ул Курсовая, д 3</t>
  </si>
  <si>
    <t>28260041000118909889</t>
  </si>
  <si>
    <t xml:space="preserve">1. Юр. лицо 'ОБЩЕСТВО С ОГРАНИЧЕННОЙ ОТВЕТСТВЕННОСТЬЮ "АЛЬФА"', ИНН 2813011845, ОГРН 1242800006338, адрес 676740, АМУРСКАЯ ОБЛАСТЬ, Р-Н АРХАРИНСКИЙ, ПГТ. АРХАРА, УЛ. ШКОЛЬНАЯ, Д. Д. 32, , раб. адрес 28, АМУРСКАЯ ОБЛАСТЬ, АРХАРИНСКИЙ, АРХАРА, </t>
  </si>
  <si>
    <t>1. номер 38725310, Котельная 5,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 номер 38787218,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</si>
  <si>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34,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3
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t>
  </si>
  <si>
    <t>23.09.2024</t>
  </si>
  <si>
    <t>02.12.2026</t>
  </si>
  <si>
    <t>15.12.2026</t>
  </si>
  <si>
    <t>1. Инструментальное обследование, 02.12.2026 - 15.12.2026, 3 - дистанционные технологии не применялись
2. Испытание, 02.12.2026 - 15.12.2026, 3 - дистанционные технологии не применялись
3. Опрос, 02.12.2026 - 15.12.2026, 3 - дистанционные технологии не применялись
4. Осмотр, 02.12.2026 - 15.12.2026, 3 - дистанционные технологии не применялись
5. Отбор проб (образцов), 02.12.2026 - 15.12.2026, 3 - дистанционные технологии не применялись
6. Получение письменных объяснений, 02.12.2026 - 15.12.2026, 3 - дистанционные технологии не применялись
7. Экспертиза, 02.12.2026 - 15.12.2026, 3 - дистанционные технологии не применялись
8. Истребование документов, 02.12.2026 - 15.12.2026, 3 - дистанционные технологии не применялись</t>
  </si>
  <si>
    <t>1. Амурская обл, м.о. Архаринский, пгт Архара, ул Ленина, г-ж105/1
2. Амурская обл, м.о. Архаринский, пгт Архара, ул Школьная, д.32</t>
  </si>
  <si>
    <t>28260041000118909894</t>
  </si>
  <si>
    <t xml:space="preserve">1. Юр. лицо 'МУНИЦИПАЛЬНОЕ УНИТАРНОЕ ПРЕДПРИЯТИЕ "КОММУНАЛЬНЫЕ СЕТИ"', ИНН 2826005359, ОГРН 1082808001198, адрес 676000, АМУРСКАЯ ОБЛАСТЬ, Р-Н СКОВОРОДИНСКИЙ, ПГТ ЕРОФЕЙ ПАВЛОВИЧ, УЛ ПАРТИЗАНСКАЯ, Д. Д. 34, , раб. адрес </t>
  </si>
  <si>
    <t>1. номер 38450548, Централизованная система водоснабжения пгт. Ерофей Павлович,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35074905, Котельная, адрес Амурская обл, м.о. Сковородинский, пгт Ерофей Павлович, ,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</si>
  <si>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54. Президент Российской Федерации: Федеральный закон от 1999-03-30 №52-ФЗ «О санитарно-эпидемиологическом благополучии населения», 52-ФЗ, 30.03.1999, Пункт 6, Статья 36
55. Президент Российской Федерации: Федеральный закон от 1999-03-30 №52-ФЗ «О санитарно-эпидемиологическом благополучии населения», 52-ФЗ, 30.03.1999, Пункт 1, Статья 27
56. Президент Российской Федерации: Федеральный закон от 1999-03-30 №52-ФЗ «О санитарно-эпидемиологическом благополучии населения», 52-ФЗ, 30.03.1999, Пункт 1, Статья 24, Глава III
57. Президент Российской Федерации: Федеральный закон от 1999-03-30 №52-ФЗ «О санитарно-эпидемиологическом благополучии населения», 52-ФЗ, 30.03.1999, Пункт 2, Статья 24
58. Президент Российской Федерации: Федеральный закон от 1999-03-30 №52-ФЗ «О санитарно-эпидемиологическом благополучии населения», 52-ФЗ, 30.03.1999, Пункт 4, Статья 34
59. Президент Российской Федерации: Федеральный закон от 1999-03-30 №52-ФЗ «О санитарно-эпидемиологическом благополучии населения», 52-ФЗ, 30.03.1999, Статья 19, Глава III
60. Президент Российской Федерации: Федеральный закон от 1999-03-30 №52-ФЗ «О санитарно-эпидемиологическом благополучии населения», 52-ФЗ, 30.03.1999, Статья 22, Глава III
61. Президент Российской Федерации: Федеральный закон от 1999-03-30 №52-ФЗ «О санитарно-эпидемиологическом благополучии населения», 52-ФЗ, 30.03.1999, Статья 11, Глава II
62. Президент Российской Федерации: Федеральный закон от 1999-03-30 №52-ФЗ «О санитарно-эпидемиологическом благополучии населения», 52-ФЗ, 30.03.1999, Статья 25, Глава III
63. Президент Российской Федерации: Федеральный закон от 1999-03-30 №52-ФЗ «О санитарно-эпидемиологическом благополучии населения», 52-ФЗ, 30.03.1999, Статья 27, Глава III
64. Президент Российской Федерации: Федеральный закон от 1999-03-30 №52-ФЗ «О санитарно-эпидемиологическом благополучии населения», 52-ФЗ, 30.03.1999, Статья 26, Глава III
65. Президент Российской Федерации: Федеральный закон от 1999-03-30 №52-ФЗ «О санитарно-эпидемиологическом благополучии населения», 52-ФЗ, 30.03.1999, Статья 20, Глава III
66. Президент Российской Федерации: Федеральный закон от 1999-03-30 №52-ФЗ «О санитарно-эпидемиологическом благополучии населения», 52-ФЗ, 30.03.1999, Пункт 5, Статья 34
67. Президент Российской Федерации: Федеральный закон от 1999-03-30 №52-ФЗ «О санитарно-эпидемиологическом благополучии населения», 52-ФЗ, 30.03.1999, Пункт 3, Статья 32
68. Президент Российской Федерации: Федеральный закон от 1999-03-30 №52-ФЗ «О санитарно-эпидемиологическом благополучии населения», 52-ФЗ, 30.03.1999, Пункт 2, Статья 27
69. Президент Российской Федерации: Федеральный закон от 1999-03-30 №52-ФЗ «О санитарно-эпидемиологическом благополучии населения», 52-ФЗ, 30.03.1999, Пункт 3, Статья 22
70. Президент Российской Федерации: Федеральный закон от 1999-03-30 №52-ФЗ «О санитарно-эпидемиологическом благополучии населения», 52-ФЗ, 30.03.1999, Пункт 2, Статья 32
71. Президент Российской Федерации: Федеральный закон от 1999-03-30 №52-ФЗ «О санитарно-эпидемиологическом благополучии населения», 52-ФЗ, 30.03.1999, Пункт 3, Статья 34
72. Президент Российской Федерации: Федеральный закон от 1999-03-30 №52-ФЗ «О санитарно-эпидемиологическом благополучии населения», 52-ФЗ, 30.03.1999, Пункт 3, Статья 36
73. Президент Российской Федерации: Федеральный закон от 1999-03-30 №52-ФЗ «О санитарно-эпидемиологическом благополучии населения», 52-ФЗ, 30.03.1999, Пункт 1, Статья 26
74. Президент Российской Федерации: Федеральный закон от 1999-03-30 №52-ФЗ «О санитарно-эпидемиологическом благополучии населения», 52-ФЗ, 30.03.1999, Пункт 8, Статья 34
75. Президент Российской Федерации: Федеральный закон от 1999-03-30 №52-ФЗ «О санитарно-эпидемиологическом благополучии населения», 52-ФЗ, 30.03.1999, Пункт 1, Статья 32
76. Президент Российской Федерации: Федеральный закон от 1999-03-30 №52-ФЗ «О санитарно-эпидемиологическом благополучии населения», 52-ФЗ, 30.03.1999, Пункт 4, Статья 18
77. Президент Российской Федерации: Федеральный закон от 1999-03-30 №52-ФЗ «О санитарно-эпидемиологическом благополучии населения», 52-ФЗ, 30.03.1999, Пункт 2, Статья 26
78. Президент Российской Федерации: Федеральный закон от 1999-03-30 №52-ФЗ «О санитарно-эпидемиологическом благополучии населения», 52-ФЗ, 30.03.1999, Пункт 1, Статья 36
79. Президент Российской Федерации: Федеральный закон от 1999-03-30 №52-ФЗ «О санитарно-эпидемиологическом благополучии населения», 52-ФЗ, 30.03.1999, Пункт 2, Статья 36
80. Президент Российской Федерации: Федеральный закон от 1999-03-30 №52-ФЗ «О санитарно-эпидемиологическом благополучии населения», 52-ФЗ, 30.03.1999, Пункт 1, Статья 19
81. Президент Российской Федерации: Федеральный закон от 1999-03-30 №52-ФЗ «О санитарно-эпидемиологическом благополучии населения», 52-ФЗ, 30.03.1999, Пункт 2, Статья 34
82. Президент Российской Федерации: Федеральный закон от 1999-03-30 №52-ФЗ «О санитарно-эпидемиологическом благополучии населения», 52-ФЗ, 30.03.1999, Пункт 1, Статья 34
83. Президент Российской Федерации: Федеральный закон от 1999-03-30 №52-ФЗ «О санитарно-эпидемиологическом благополучии населения», 52-ФЗ, 30.03.1999, Пункт 2, Статья 20
84. Президент Российской Федерации: Федеральный закон от 1999-03-30 №52-ФЗ «О санитарно-эпидемиологическом благополучии населения», 52-ФЗ, 30.03.1999, Пункт 4, Статья 27
85. Президент Российской Федерации: Федеральный закон от 1999-03-30 №52-ФЗ «О санитарно-эпидемиологическом благополучии населения», 52-ФЗ, 30.03.1999, Пункт 6, Статья 34
86. Президент Российской Федерации: Федеральный закон от 1999-03-30 №52-ФЗ «О санитарно-эпидемиологическом благополучии населения», 52-ФЗ, 30.03.1999, Пункт 9, Статья 34
87. Президент Российской Федерации: Федеральный закон от 1999-03-30 №52-ФЗ «О санитарно-эпидемиологическом благополучии населения», 52-ФЗ, 30.03.1999, Пункт 1.1, Статья 32
88. Президент Российской Федерации: Федеральный закон от 1999-03-30 №52-ФЗ «О санитарно-эпидемиологическом благополучии населения», 52-ФЗ, 30.03.1999, Пункт 2, Статья 18
89. Президент Российской Федерации: Федеральный закон от 1999-03-30 №52-ФЗ «О санитарно-эпидемиологическом благополучии населения», 52-ФЗ, 30.03.1999, Пункт 1, Статья 20
90. Президент Российской Федерации: Федеральный закон от 1999-03-30 №52-ФЗ «О санитарно-эпидемиологическом благополучии населения», 52-ФЗ, 30.03.1999, Пункт 2, Статья 25
91. Президент Российской Федерации: Федеральный закон от 1999-03-30 №52-ФЗ «О санитарно-эпидемиологическом благополучии населения», 52-ФЗ, 30.03.1999, Пункт 7, Статья 34
92. Президент Российской Федерации: Федеральный закон от 1999-03-30 №52-ФЗ «О санитарно-эпидемиологическом благополучии населения», 52-ФЗ, 30.03.1999, Пункт 1, Статья 18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108. Президент Российской Федерации: Федеральный закон от 2011-12-07 №416-ФЗ «О водоснабжении и вод &lt;...&gt;</t>
  </si>
  <si>
    <t>sh7VPL0covlp+r0P/2cCHQ==</t>
  </si>
  <si>
    <t>01.07.2024</t>
  </si>
  <si>
    <t>26.08.2026</t>
  </si>
  <si>
    <t>08.09.2026</t>
  </si>
  <si>
    <t>1. Инструментальное обследование, 26.08.2026 - 08.09.2026, 3 - дистанционные технологии не применялись
2. Испытание, 26.08.2026 - 08.09.2026, 3 - дистанционные технологии не применялись
3. Опрос, 26.08.2026 - 08.09.2026, 3 - дистанционные технологии не применялись
4. Осмотр, 26.08.2026 - 08.09.2026, 3 - дистанционные технологии не применялись
5. Отбор проб (образцов), 26.08.2026 - 08.09.2026, 3 - дистанционные технологии не применялись
6. Получение письменных объяснений, 26.08.2026 - 08.09.2026, 3 - дистанционные технологии не применялись
7. Экспертиза, 26.08.2026 - 08.09.2026, 3 - дистанционные технологии не применялись
8. Истребование документов, 26.08.2026 - 08.09.2026, 3 - дистанционные технологии не применялись</t>
  </si>
  <si>
    <t xml:space="preserve">1. Амурская обл, м.о. Сковородинский, пгт Ерофей Павлович, </t>
  </si>
  <si>
    <t>28260041000118909898</t>
  </si>
  <si>
    <t xml:space="preserve">1. Юр. лицо 'ГОСУДАРСТВЕННОЕ БЮДЖЕТНОЕ УЧРЕЖДЕНИЕ АМУРСКОЙ ОБЛАСТИ "СЕРЫШЕВСКИЙ СПЕЦИАЛЬНЫЙ ДОМ ДЛЯ ОДИНОКИХ ПРЕСТАРЕЛЫХ "МИЛОСЕРДИЕ"', ИНН 2824004776, ОГРН 1072804001060, адрес 676355, АМУРСКАЯ ОБЛАСТЬ, Р-Н СЕРЫШЕВСКИЙ, ПГТ СЕРЫШЕВО, УЛ ПИОНЕРСКАЯ, Д. Д. 38, , раб. адрес </t>
  </si>
  <si>
    <t>1. номер 37850451, Дом для одиноких престарелых,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</si>
  <si>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1,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3.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4.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3
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п.9.11
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п.9.45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п.9.46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п.9.30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п.9.42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п.9.8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п.9.12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п.9.20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п.9.19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п.9.26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п.9.35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п.9.26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69. Федеральная служба по надзору в  &lt;...&gt;</t>
  </si>
  <si>
    <t>yZcCrI+WsM8b4//060JNHw==</t>
  </si>
  <si>
    <t>28.10.2024</t>
  </si>
  <si>
    <t>27.01.2026</t>
  </si>
  <si>
    <t>09.02.2026</t>
  </si>
  <si>
    <t>1. Инструментальное обследование, 27.01.2026 - 09.02.2026, 3 - дистанционные технологии не применялись
2. Испытание, 27.01.2026 - 09.02.2026, 3 - дистанционные технологии не применялись
3. Опрос, 27.01.2026 - 09.02.2026, 3 - дистанционные технологии не применялись
4. Осмотр, 27.01.2026 - 09.02.2026, 3 - дистанционные технологии не применялись
5. Отбор проб (образцов), 27.01.2026 - 09.02.2026, 3 - дистанционные технологии не применялись
6. Получение письменных объяснений, 27.01.2026 - 09.02.2026, 3 - дистанционные технологии не применялись
7. Экспертиза, 27.01.2026 - 09.02.2026, 3 - дистанционные технологии не применялись
8. Истребование документов, 27.01.2026 - 09.02.2026, 3 - дистанционные технологии не применялись</t>
  </si>
  <si>
    <t>1. Амурская обл, м.о. Серышевский, пгт Серышево, ул Пионерская, д.38</t>
  </si>
  <si>
    <t>28260041000118909914</t>
  </si>
  <si>
    <t xml:space="preserve">1. Юр. лицо 'ОБЩЕСТВО С ОГРАНИЧЕННОЙ ОТВЕТСТВЕННОСТЬЮ "ЖДК-ЭНЕРГОРЕСУРС"', ИНН 7717117968, ОГРН 1027739793102, адрес 676282, АМУРСКАЯ ОБЛАСТЬ, Г. ТЫНДА, УЛ. КРАСНАЯ ПРЕСНЯ, Д. Д. 44, , раб. адрес </t>
  </si>
  <si>
    <t>1. номер 31280032, Водозабор Ключ Колхозный, адрес Амурская обл, г Тында,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</si>
  <si>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54. Президент Российской Федерации: Федеральный закон от 1999-03-30 №52-ФЗ «О санитарно-эпидемиологическом благополучии населения», 52-ФЗ, 30.03.1999, Пункт 6, Статья 36
55. Президент Российской Федерации: Федеральный закон от 1999-03-30 №52-ФЗ «О санитарно-эпидемиологическом благополучии населения», 52-ФЗ, 30.03.1999, Пункт 1, Статья 27
56. Президент Российской Федерации: Федеральный закон от 1999-03-30 №52-ФЗ «О санитарно-эпидемиологическом благополучии населения», 52-ФЗ, 30.03.1999, Пункт 1, Статья 24, Глава III
57. Президент Российской Федерации: Федеральный закон от 1999-03-30 №52-ФЗ «О санитарно-эпидемиологическом благополучии населения», 52-ФЗ, 30.03.1999, Пункт 2, Статья 24
58. Президент Российской Федерации: Федеральный закон от 1999-03-30 №52-ФЗ «О санитарно-эпидемиологическом благополучии населения», 52-ФЗ, 30.03.1999, Пункт 4, Статья 34
59. Президент Российской Федерации: Федеральный закон от 1999-03-30 №52-ФЗ «О санитарно-эпидемиологическом благополучии населения», 52-ФЗ, 30.03.1999, Пункт 1, Статья 25, Глава III
60. Президент Российской Федерации: Федеральный закон от 1999-03-30 №52-ФЗ «О санитарно-эпидемиологическом благополучии населения», 52-ФЗ, 30.03.1999, Пункт 3, Статья 20, Глава III
61. Президент Российской Федерации: Федеральный закон от 1999-03-30 №52-ФЗ «О санитарно-эпидемиологическом благополучии населения», 52-ФЗ, 30.03.1999, Статья 19, Глава III
62. Президент Российской Федерации: Федеральный закон от 1999-03-30 №52-ФЗ «О санитарно-эпидемиологическом благополучии населения», 52-ФЗ, 30.03.1999, Пункт 3, Статья 26, Глава III
63. Президент Российской Федерации: Федеральный закон от 1999-03-30 №52-ФЗ «О санитарно-эпидемиологическом благополучии населения», 52-ФЗ, 30.03.1999, Статья 22, Глава III
64. Президент Российской Федерации: Федеральный закон от 1999-03-30 №52-ФЗ «О санитарно-эпидемиологическом благополучии населения», 52-ФЗ, 30.03.1999, Статья 11, Глава II
65. Президент Российской Федерации: Федеральный закон от 1999-03-30 №52-ФЗ «О санитарно-эпидемиологическом благополучии населения», 52-ФЗ, 30.03.1999, Пункт 1, Статья 22, Глава III
66. Президент Российской Федерации: Федеральный закон от 1999-03-30 №52-ФЗ «О санитарно-эпидемиологическом благополучии населения», 52-ФЗ, 30.03.1999, Статья 25, Глава III
67. Президент Российской Федерации: Федеральный закон от 1999-03-30 №52-ФЗ «О санитарно-эпидемиологическом благополучии населения», 52-ФЗ, 30.03.1999, Пункт 3, Статья 18, Глава III
68. Президент Российской Федерации: Федеральный закон от 1999-03-30 №52-ФЗ «О санитарно-эпидемиологическом благополучии населения», 52-ФЗ, 30.03.1999, Статья 27, Глава III
69. Президент Российской Федерации: Федеральный закон от 1999-03-30 №52-ФЗ «О санитарно-эпидемиологическом благополучии населения», 52-ФЗ, 30.03.1999, Статья 26, Глава III
70. Президент Российской Федерации: Федеральный закон от 1999-03-30 №52-ФЗ «О санитарно-эпидемиологическом благополучии населения», 52-ФЗ, 30.03.1999, Статья 20, Глава III
71. Президент Российской Федерации: Федеральный закон от 1999-03-30 №52-ФЗ «О санитарно-эпидемиологическом благополучии населения», 52-ФЗ, 30.03.1999, Пункт 5, Статья 34
72. Президент Российской Федерации: Федеральный закон от 1999-03-30 №52-ФЗ «О санитарно-эпидемиологическом благополучии населения», 52-ФЗ, 30.03.1999, Пункт 3, Статья 32
73. Президент Российской Федерации: Федеральный закон от 1999-03-30 №52-ФЗ «О санитарно-эпидемиологическом благополучии населения», 52-ФЗ, 30.03.1999, Пункт 2, Статья 27
74. Президент Российской Федерации: Федеральный закон от 1999-03-30 №52-ФЗ «О санитарно-эпидемиологическом благополучии населения», 52-ФЗ, 30.03.1999, Пункт 3, Статья 27, Глава III
75. Президент Российской Федерации: Федеральный закон от 1999-03-30 №52-ФЗ «О санитарно-эпидемиологическом благополучии населения», 52-ФЗ, 30.03.1999, Пункт 3, Статья 22
76. Президент Российской Федерации: Федеральный закон от 1999-03-30 №52-ФЗ «О санитарно-эпидемиологическом благополучии населения», 52-ФЗ, 30.03.1999, Пункт 2, Статья 32
77. Президент Российской Федерации: Федеральный закон от 1999-03-30 №52-ФЗ «О санитарно-эпидемиологическом благополучии населения», 52-ФЗ, 30.03.1999, Пункт 3, Статья 34
78. Президент Российской Федерации: Федеральный закон от 1999-03-30 №52-ФЗ «О санитарно-эпидемиологическом благополучии населения», 52-ФЗ, 30.03.1999, Пункт 3, Статья 36
79. Президент Российской Федерации: Федеральный закон от 1999-03-30 №52-ФЗ «О санитарно-эпидемиологическом благополучии населения», 52-ФЗ, 30.03.1999, Пункт 1, Статья 26
80. Президент Российской Федерации: Федеральный закон от 1999-03-30 №52-ФЗ «О санитарно-эпидемиологическом благополучии населения», 52-ФЗ, 30.03.1999, Пункт 8, Статья 34
81. Президент Российской Федерации: Федеральный закон от 1999-03-30 №52-ФЗ «О санитарно-эпидемиологическом благополучии населения», 52-ФЗ, 30.03.1999, Пункт 1, Статья 32
82. Президент Российской Федерации: Федеральный закон от 1999-03-30 №52-ФЗ «О санитарно-эпидемиологическом благополучии населения», 52-ФЗ, 30.03.1999, Пункт 4, Статья 18
83. Президент Российской Федерации: Федеральный закон от 1999-03-30 №52-ФЗ «О санитарно-эпидемиологическом благополучии населения», 52-ФЗ, 30.03.1999, Пункт 2, Статья 26
84. Президент Российской Федерации: Федеральный закон от 1999-03-30 №52-ФЗ «О санитарно-эпидемиологическом благополучии населения», 52-ФЗ, 30.03.1999, Пункт 1, Статья 36
85. Президент Российской Федерации: Федеральный закон от 1999-03-30 №52-ФЗ «О санитарно-эпидемиологическом благополучии населения», 52-ФЗ, 30.03.1999, Пункт 2, Статья 36
86. Президент Российской Федерации: Федеральный закон от 1999-03-30 №52-ФЗ «О санитарно-эпидемиологическом благополучии населения», 52-ФЗ, 30.03.1999, Пункт 1, Статья 19
87. Президент Российской Федерации: Федеральный закон от 1999-03-30 №52-ФЗ «О санитарно-эпидемиологическом благополучии населения», 52-ФЗ, 30.03.1999, Пункт 2, Статья 34
88. Президент Российской Федерации: Федеральный закон от 1999-03-30 №52-ФЗ «О санитарно-эпидемиологическом благополучии населения», 52-ФЗ, 30.03.1999, Пункт 2, Статья 20
89. Президент Российской Федерации: Федеральный закон от 1999-03-30 №52-ФЗ «О санитарно-эпидемиологическом благополучии населения», 52-ФЗ, 30.03.1999, Пункт 4, Статья 27
90. Президент Российской Федерации: Федеральный закон от 1999-03-30 №52-ФЗ «О санитарно-эпидемиологическом благополучии населения», 52-ФЗ, 30.03.1999, Пункт 6, Статья 34
91. Президент Российской Федерации: Федеральный закон от 1999-03-30 №52-ФЗ «О санитарно-эпидемиологическом благополучии населения», 52-ФЗ, 30.03.1999, Пункт 9, Статья 34
92. Президент Российской Федерации: Федеральный закон от 1999-03-30 №52-ФЗ «О санитарно-эпидемиологическом благополучии населения», 52-ФЗ, 30.03.1999, Пункт 1.1, Статья 32
93. Президент Российской Федерации: Федеральный закон от 1999-03-30 №52-ФЗ «О санитарно-эпидемиологическом благополучии населения», 52-ФЗ, 30.03.1999, Пункт 2, Статья 18
94. Президент Российской Федерации: Федеральный закон от 1999-03-30 №52-ФЗ «О санитарно-эпидемиологическом благополучии населения», 52-ФЗ, 30.03.1999, Часть 1, Статья 34
95. Президент Российской Федерации: Федеральный закон от 1999-03-30 №52-ФЗ «О санитарно-эпидемиологическом благополучии населения», 52-ФЗ, 30.03.1999, Пункт 1, Статья 20
96. Президент Российской Федерации: Федеральный закон от 1999-03-30 №52-ФЗ «О санитарно-эпидемиологическом благополучии населения», 52-ФЗ, 30.03.1999, Пункт 2, Статья 25
97. Президент Российской Федерации: Федеральный закон от 1999-03-30 №52-ФЗ «О санитарно-эпидемиологическом благополучии населения», 52-ФЗ, 30.03.1999, Пункт 7, Статья 34
98. Президент Российской Федерации: Федеральный закон от 1999-03-30 №52-ФЗ «О санитарно-эпидемиологическом благополучии населения», 52-ФЗ, 30.03.1999, Пункт 1, Статья 18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111. Президент Российской Федерации: Федеральный закон от 2011-12-07 №416-ФЗ «О водоснабжении и водоотведении », 416-ФЗ, 07.12.2011, Часть 7, Статья 25
112.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 &lt;...&gt;</t>
  </si>
  <si>
    <t>PEL4MWppNPQMnDxH2INxgQ==</t>
  </si>
  <si>
    <t>23.12.2024</t>
  </si>
  <si>
    <t>1. Амурская обл, г Тында</t>
  </si>
  <si>
    <t>28260041000118909918</t>
  </si>
  <si>
    <t xml:space="preserve">1. Юр. лицо 'ОБЩЕСТВО С ОГРАНИЧЕННОЙ ОТВЕТСТВЕННОСТЬЮ "СЕРВИС ДВ"', ИНН 2540190060, ОГРН 1132540003640, адрес 676574, АМУРСКАЯ ОБЛАСТЬ, Р-Н СЕЛЕМДЖИНСКИЙ, С. СТОЙБА, УЛ. МАЙСКАЯ, Д. Д. 24, КВ. 9, раб. адрес 28, АМУРСКАЯ ОБЛАСТЬ, СЕЛЕМДЖИНСКИЙ, СТОЙБИНСКИЙ СЕЛЬСОВЕТ, СТОЙБА, </t>
  </si>
  <si>
    <t>1. номер 35483241, Скважина, адрес Амурская обл, р-н Селемджинский, с Стойба,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35480973, Скважина, адрес Амурская обл, р-н Селемджинский, пгт Февральск,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</si>
  <si>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Пункт 3, Статья 18, Глава III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Статья 20, Глава III
9. Президент Российской Федерации: Федеральный закон от 1999-03-30 №52-ФЗ «О санитарно-эпидемиологическом благополучии населения», 52-ФЗ, 30.03.1999, Пункт 3, Статья 32
10. Президент Российской Федерации: Федеральный закон от 1999-03-30 №52-ФЗ «О санитарно-эпидемиологическом благополучии населения», 52-ФЗ, 30.03.1999, Пункт 2, Статья 32
11. Президент Российской Федерации: Федеральный закон от 1999-03-30 №52-ФЗ «О санитарно-эпидемиологическом благополучии населения», 52-ФЗ, 30.03.1999, Пункт 1, Статья 32
12. Президент Российской Федерации: Федеральный закон от 1999-03-30 №52-ФЗ «О санитарно-эпидемиологическом благополучии населения», 52-ФЗ, 30.03.1999, Пункт 2, Статья 36
13. Президент Российской Федерации: Федеральный закон от 1999-03-30 №52-ФЗ «О санитарно-эпидемиологическом благополучии населения», 52-ФЗ, 30.03.1999, Пункт 1.1, Статья 32
14. Президент Российской Федерации: Федеральный закон от 1999-03-30 №52-ФЗ «О санитарно-эпидемиологическом благополучии населения», 52-ФЗ, 30.03.1999, Пункт 1, Статья 32
15. Президент Российской Федерации: Федеральный закон от 1999-03-30 №52-ФЗ «О санитарно-эпидемиологическом благополучии населения», 52-ФЗ, 30.03.1999, Часть 1, Статья 34
16. Президент Российской Федерации: Федеральный закон от 2011-12-07 №416-ФЗ «О водоснабжении и водоотведении », 416-ФЗ, 07.12.2011, Часть 7, Статья 23
17. Президент Российской Федерации: Федеральный закон от 2011-12-07 №416-ФЗ «О водоснабжении и водоотведении », 416-ФЗ, 07.12.2011, Часть 7, Статья 25
18. Президент Российской Федерации: Федеральный закон от 2011-12-07 №416-ФЗ «О водоснабжении и водоотведении », 416-ФЗ, 07.12.2011, Часть 2, Статья 25
19. Президент Российской Федерации: Федеральный закон от 2011-12-07 №416-ФЗ «О водоснабжении и водоотведении », 416-ФЗ, 07.12.2011, Часть 1, Статья 25
20. Президент Российской Федерации: Федеральный закон от 2011-12-07 №416-ФЗ «О водоснабжении и водоотведении », 416-ФЗ, 07.12.2011, Часть 11, Статья 23
21. Президент Российской Федерации: Федеральный закон от 2011-12-07 №416-ФЗ «О водоснабжении и водоотведении », 416-ФЗ, 07.12.2011, Часть 3, Статья 5
22. Президент Российской Федерации: Федеральный закон от 2011-12-07 №416-ФЗ «О водоснабжении и водоотведении », 416-ФЗ, 07.12.2011, Часть 3, Статья 23, Глава 4
23. Президент Российской Федерации: Федеральный закон от 2011-12-07 №416-ФЗ «О водоснабжении и водоотведении », 416-ФЗ, 07.12.2011, Часть 11, Статья 23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
89.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90.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t>
  </si>
  <si>
    <t>09.02.2024</t>
  </si>
  <si>
    <t>16.02.2026</t>
  </si>
  <si>
    <t>02.03.2026</t>
  </si>
  <si>
    <t>50</t>
  </si>
  <si>
    <t>1. Осмотр, 16.02.2026 - 02.03.2026, 3 - дистанционные технологии не применялись
2. Получение письменных объяснений, 16.02.2026 - 02.03.2026, 3 - дистанционные технологии не применялись
3. Истребование документов, 16.02.2026 - 02.03.2026, 3 - дистанционные технологии не применялись
4. Отбор проб (образцов), 16.02.2026 - 02.03.2026, 3 - дистанционные технологии не применялись
5. Экспертиза, 16.02.2026 - 02.03.2026, 3 - дистанционные технологии не применялись</t>
  </si>
  <si>
    <t xml:space="preserve">1. Амурская обл, р-н Селемджинский, с Стойба, 
2. Амурская обл, р-н Селемджинский, пгт Февральск, </t>
  </si>
  <si>
    <t>28260041000118909920</t>
  </si>
  <si>
    <t xml:space="preserve">1. Юр. лицо 'ГОСУДАРСТВЕННОЕ АВТОНОМНОЕ УЧРЕЖДЕНИЕ СОЦИАЛЬНОГО ОБСЛУЖИВАНИЯ АМУРСКОЙ ОБЛАСТИ "МУХИНСКИЙ ДОМ СОЦИАЛЬНОГО ОБСЛУЖИВАНИЯ"', ИНН 2829000327, ОГРН 1022800762819, адрес 676310, АМУРСКАЯ ОБЛАСТЬ, Р-Н ШИМАНОВСКИЙ, С КЛЮЧЕВОЕ, УЛ МУХИНА, Д. Д. 5А/6, , раб. адрес 28, АМУРСКАЯ ОБЛАСТЬ, ШИМАНОВСКИЙ, КЛЮЧЕВОЕ, </t>
  </si>
  <si>
    <t>1. номер 37825935, Психоневрологический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38534985, Центр социальной адаптации, адрес Амурская обл, р-н Магдагачинский, пгт Ушумун, ул Ленина, 63А,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</si>
  <si>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Пункт 4, Статья 34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Пункт 3, Статья 18, Глава III
9. Президент Российской Федерации: Федеральный закон от 1999-03-30 №52-ФЗ «О санитарно-эпидемиологическом благополучии населения», 52-ФЗ, 30.03.1999, Часть 4, Статья 34
10.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11. Президент Российской Федерации: Федеральный закон от 1999-03-30 №52-ФЗ «О санитарно-эпидемиологическом благополучии населения», 52-ФЗ, 30.03.1999, Часть 3, Статья 34
12. Президент Российской Федерации: Федеральный закон от 1999-03-30 №52-ФЗ «О санитарно-эпидемиологическом благополучии населения», 52-ФЗ, 30.03.1999, Пункт 5, Статья 34
13. Президент Российской Федерации: Федеральный закон от 1999-03-30 №52-ФЗ «О санитарно-эпидемиологическом благополучии населения», 52-ФЗ, 30.03.1999, Пункт 3, Статья 34
14. Президент Российской Федерации: Федеральный закон от 1999-03-30 №52-ФЗ «О санитарно-эпидемиологическом благополучии населения», 52-ФЗ, 30.03.1999, Пункт 8, Статья 34
15. Президент Российской Федерации: Федеральный закон от 1999-03-30 №52-ФЗ «О санитарно-эпидемиологическом благополучии населения», 52-ФЗ, 30.03.1999, Пункт 2, Статья 34
16. Президент Российской Федерации: Федеральный закон от 1999-03-30 №52-ФЗ «О санитарно-эпидемиологическом благополучии населения», 52-ФЗ, 30.03.1999, Пункт 1, Статья 34
17. Президент Российской Федерации: Федеральный закон от 1999-03-30 №52-ФЗ «О санитарно-эпидемиологическом благополучии населения», 52-ФЗ, 30.03.1999, Пункт 6, Статья 34
18. Президент Российской Федерации: Федеральный закон от 1999-03-30 №52-ФЗ «О санитарно-эпидемиологическом благополучии населения», 52-ФЗ, 30.03.1999, Пункт 9, Статья 34
19. Президент Российской Федерации: Федеральный закон от 1999-03-30 №52-ФЗ «О санитарно-эпидемиологическом благополучии населения», 52-ФЗ, 30.03.1999, Часть 1, Статья 34
20. Президент Российской Федерации: Федеральный закон от 1999-03-30 №52-ФЗ «О санитарно-эпидемиологическом благополучии населения», 52-ФЗ, 30.03.1999, Пункт 7, Статья 34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26. Президент Российской Федерации: Федеральный закон от 2011-12-07 №416-ФЗ «О водоснабжении и водоотведении », 416-ФЗ, 07.12.2011, Часть 7, Статья 23
27. Президент Российской Федерации: Федеральный закон от 2011-12-07 №416-ФЗ «О водоснабжении и водоотведении », 416-ФЗ, 07.12.2011, Пункт 4, Статья 25
28. Президент Российской Федерации: Федеральный закон от 2011-12-07 №416-ФЗ «О водоснабжении и водоотведении », 416-ФЗ, 07.12.2011, Часть 7, Статья 23, Глава 3
29. Президент Российской Федерации: Федеральный закон от 2011-12-07 №416-ФЗ «О водоснабжении и водоотведении », 416-ФЗ, 07.12.2011, Часть 7, Статья 25
30. Президент Российской Федерации: Федеральный закон от 2011-12-07 №416-ФЗ «О водоснабжении и водоотведении », 416-ФЗ, 07.12.2011, Часть 5, Статья 25
31. Президент Российской Федерации: Федеральный закон от 2011-12-07 №416-ФЗ «О водоснабжении и водоотведении », 416-ФЗ, 07.12.2011, Часть 1, Статья 23, Глава 4
32. Президент Российской Федерации: Федеральный закон от 2011-12-07 №416-ФЗ «О водоснабжении и водоотведении », 416-ФЗ, 07.12.2011, Часть 2, Статья 25
33. Президент Российской Федерации: Федеральный закон от 2011-12-07 №416-ФЗ «О водоснабжении и водоотведении », 416-ФЗ, 07.12.2011, Часть 1, Статья 25
34. Президент Российской Федерации: Федеральный закон от 2011-12-07 №416-ФЗ «О водоснабжении и водоотведении », 416-ФЗ, 07.12.2011, Часть 11, Статья 23
35. Президент Российской Федерации: Федеральный закон от 2011-12-07 №416-ФЗ «О водоснабжении и водоотведении », 416-ФЗ, 07.12.2011, Часть 3, Статья 23,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211,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210,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 &lt;...&gt;</t>
  </si>
  <si>
    <t>h1WzuIKBRlK9l2I4pHdUJA==</t>
  </si>
  <si>
    <t>18.08.2025</t>
  </si>
  <si>
    <t>1. Амурская обл, м.о. Шимановский, с Ключевое, ул Мухина, д.5а
2. Амурская обл, р-н Магдагачинский, пгт Ушумун, ул Ленина, 63А</t>
  </si>
  <si>
    <t>28260041000118909924</t>
  </si>
  <si>
    <t xml:space="preserve">1. Юр. лицо 'ОБЩЕСТВО С ОГРАНИЧЕННОЙ ОТВЕТСТВЕННОСТЬЮ "ВОДОСТОК"', ИНН 2807007142, ОГРН 1192801003218, адрес 676306, АМУРСКАЯ ОБЛАСТЬ, Г ШИМАНОВСК, УЛ ОКТЯБРЬСКАЯ, Д. Д. 12, ОФИС 5, раб. адрес </t>
  </si>
  <si>
    <t>1. номер 38421787, Централизованная система водоснабжения пос. Мелиоратор,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38421823, Очистные сооружения канализации, тип 'Деятельность и действия', вид 'Деятельность по удалению сточных вод', подвид 'Деятельность по удалению сточных вод', 'чрезвычайно высокий риск'
3. номер 38421778, Централизованная система водоснабжения г. Шимановска,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</si>
  <si>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Пункт 3, Статья 18, Глава III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Статья 20, Глава III
9. Президент Российской Федерации: Федеральный закон от 1999-03-30 №52-ФЗ «О санитарно-эпидемиологическом благополучии населения», 52-ФЗ, 30.03.1999, Пункт 3, Статья 32
10. Президент Российской Федерации: Федеральный закон от 1999-03-30 №52-ФЗ «О санитарно-эпидемиологическом благополучии населения», 52-ФЗ, 30.03.1999, Пункт 2, Статья 32
11. Президент Российской Федерации: Федеральный закон от 1999-03-30 №52-ФЗ «О санитарно-эпидемиологическом благополучии населения», 52-ФЗ, 30.03.1999, Пункт 2, Статья 36
12. Президент Российской Федерации: Федеральный закон от 1999-03-30 №52-ФЗ «О санитарно-эпидемиологическом благополучии населения», 52-ФЗ, 30.03.1999, Пункт 1.1, Статья 32
13. Президент Российской Федерации: Федеральный закон от 1999-03-30 №52-ФЗ «О санитарно-эпидемиологическом благополучии населения», 52-ФЗ, 30.03.1999, Пункт 1, Статья 32
14. Президент Российской Федерации: Федеральный закон от 1999-03-30 №52-ФЗ «О санитарно-эпидемиологическом благополучии населения», 52-ФЗ, 30.03.1999, Часть 1, Статья 34
15. Президент Российской Федерации: Федеральный закон от 2011-12-07 №416-ФЗ «О водоснабжении и водоотведении », 416-ФЗ, 07.12.2011, Часть 7, Статья 23
16. Президент Российской Федерации: Федеральный закон от 2011-12-07 №416-ФЗ «О водоснабжении и водоотведении », 416-ФЗ, 07.12.2011, Часть 7, Статья 25
17. Президент Российской Федерации: Федеральный закон от 2011-12-07 №416-ФЗ «О водоснабжении и водоотведении », 416-ФЗ, 07.12.2011, Часть 2, Статья 25
18. Президент Российской Федерации: Федеральный закон от 2011-12-07 №416-ФЗ «О водоснабжении и водоотведении », 416-ФЗ, 07.12.2011, Часть 1, Статья 25
19. Президент Российской Федерации: Федеральный закон от 2011-12-07 №416-ФЗ «О водоснабжении и водоотведении », 416-ФЗ, 07.12.2011, Часть 11, Статья 23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21.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3
22.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3
23.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t>
  </si>
  <si>
    <t>28.03.2019</t>
  </si>
  <si>
    <t>1. Амурская обл, г.о. город Шимановск, г Шимановск, п Мелиоратор, 
2. Амурская обл, г.о. город Шимановск, г Шимановск</t>
  </si>
  <si>
    <t>28260041000118909925</t>
  </si>
  <si>
    <t xml:space="preserve">1. Юр. лицо 'ОБЩЕСТВО С ОГРАНИЧЕННОЙ ОТВЕТСТВЕННОСТЬЮ "ЗАВИТИНСКИЙ ВОДОКАНАЛ"', ИНН 2814005107, ОГРН 1172801000866, адрес 676870, АМУРСКАЯ ОБЛАСТЬ, Р-Н ЗАВИТИНСКИЙ, Г. ЗАВИТИНСК, УЛ. КОМСОМОЛЬСКАЯ, Д. Д. 140, ОФИС 1, раб. адрес </t>
  </si>
  <si>
    <t>1. номер 38725377, Централизованная система водоснабжения г. Завитинска,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</si>
  <si>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19. Президент Российской Федерации: Федеральный закон от 2011-12-07 №416-ФЗ «О водоснабжении и водоотведении », 416-ФЗ, 07.12.2011, Часть 7, Статья 23
20. Президент Российской Федерации: Федеральный закон от 2011-12-07 №416-ФЗ «О водоснабжении и водоотведении », 416-ФЗ, 07.12.2011, Часть 7, Статья 25
21. Президент Российской Федерации: Федеральный закон от 2011-12-07 №416-ФЗ «О водоснабжении и водоотведении », 416-ФЗ, 07.12.2011, Часть 1, Статья 23, Глава 4
22. Президент Российской Федерации: Федеральный закон от 2011-12-07 №416-ФЗ «О водоснабжении и водоотведении », 416-ФЗ, 07.12.2011, Часть 2, Статья 25
23. Президент Российской Федерации: Федеральный закон от 2011-12-07 №416-ФЗ «О водоснабжении и водоотведении », 416-ФЗ, 07.12.2011, Часть 8, Статья 24
24. Президент Российской Федерации: Федеральный закон от 2011-12-07 №416-ФЗ «О водоснабжении и водоотведении », 416-ФЗ, 07.12.2011, Часть 1, Статья 21, Глава 3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36. Президент Российской Федерации: Федеральный закон от 1999-03-30 №52-ФЗ «О санитарно-эпидемиологическом благополучии населения», 52-ФЗ, 30.03.1999, Статья 19, Глава III
37. Президент Российской Федерации: Федеральный закон от 1999-03-30 №52-ФЗ «О санитарно-эпидемиологическом благополучии населения», 52-ФЗ, 30.03.1999, Статья 11, Глава II
38. Президент Российской Федерации: Федеральный закон от 1999-03-30 №52-ФЗ «О санитарно-эпидемиологическом благополучии населения», 52-ФЗ, 30.03.1999, Статья 18, Глава III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Часть 4, Статья 34
41. Президент Российской Федерации: Федеральный закон от 1999-03-30 №52-ФЗ «О санитарно-эпидемиологическом благополучии населения», 52-ФЗ, 30.03.1999, Статья 35, Глава IV
42. Президент Российской Федерации: Федеральный закон от 1999-03-30 №52-ФЗ «О санитарно-эпидемиологическом благополучии населения», 52-ФЗ, 30.03.1999, Часть 3, Статья 34
43. Президент Российской Федерации: Федеральный закон от 1999-03-30 №52-ФЗ «О санитарно-эпидемиологическом благополучии населения», 52-ФЗ, 30.03.1999, Статья 29, Глава IV
44. Президент Российской Федерации: Федеральный закон от 1999-03-30 №52-ФЗ «О санитарно-эпидемиологическом благополучии населения», 52-ФЗ, 30.03.1999, Статья 32, Глава IV
45. Президент Российской Федерации: Федеральный закон от 1999-03-30 №52-ФЗ «О санитарно-эпидемиологическом благополучии населения», 52-ФЗ, 30.03.1999, Пункт 1, Статья 36
46. Президент Российской Федерации: Федеральный закон от 1999-03-30 №52-ФЗ «О санитарно-эпидемиологическом благополучии населения», 52-ФЗ, 30.03.1999, Часть 1, Статья 34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57.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t>
  </si>
  <si>
    <t>15.10.2024</t>
  </si>
  <si>
    <t>24.11.2026</t>
  </si>
  <si>
    <t>07.12.2026</t>
  </si>
  <si>
    <t>1. Инструментальное обследование, 24.11.2026 - 07.12.2026, 3 - дистанционные технологии не применялись
2. Испытание, 24.11.2026 - 07.12.2026, 3 - дистанционные технологии не применялись
3. Опрос, 24.11.2026 - 07.12.2026, 3 - дистанционные технологии не применялись
4. Осмотр, 24.11.2026 - 07.12.2026, 3 - дистанционные технологии не применялись
5. Отбор проб (образцов), 24.11.2026 - 07.12.2026, 3 - дистанционные технологии не применялись
6. Получение письменных объяснений, 24.11.2026 - 07.12.2026, 3 - дистанционные технологии не применялись
7. Экспертиза, 24.11.2026 - 07.12.2026, 3 - дистанционные технологии не применялись
8. Истребование документов, 24.11.2026 - 07.12.2026, 3 - дистанционные технологии не применялись</t>
  </si>
  <si>
    <t>1. Амурская обл, м.о. Завитинский, г Завитинск</t>
  </si>
  <si>
    <t>28260041000118909943</t>
  </si>
  <si>
    <t xml:space="preserve">1. Юр. лицо 'ОБЩЕСТВО С ОГРАНИЧЕННОЙ ОТВЕТСТВЕННОСТЬЮ "АМУРСКИЕ КОММУНАЛЬНЫЕ СИСТЕМЫ"', ИНН 2801254956, ОГРН 1202800000369, адрес 675011, АМУРСКАЯ ОБЛАСТЬ, Г. БЛАГОВЕЩЕНСК, УЛ. МУХИНА, Д. Д. 73, , раб. адрес </t>
  </si>
  <si>
    <t>1. номер 31281429, Котельная, адрес г Благовещенск, кв-л 433,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 номер 36913899, Очистные сооружения, адрес Амурская обл, г Благовещенск, кв-л 433, , тип 'Деятельность и действия', вид 'Деятельность по удалению сточных вод', подвид 'Деятельность по удалению сточных вод', 'чрезвычайно высокий риск'
3. номер 37819756, Скважина 519,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37819758,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5. номер 35741657, Котельная, адрес Амурская обл, г Благовещенск, ул Пограничная, 183,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6. номер 35741658, Котельная, адрес Амурская обл, г Благовещенск, с Садовое, ул Юбилейная, 7 а,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7. номер 37082066, Скважина 2523, адрес Амурская обл, г Благовещенск, с Белогорье,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37179071, Водозабор "Северный", адрес Амурская обл, г.о. город Благовещенск, п Моховая Падь,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31281428, Котельная, адрес г Благовещенск, ул Краснофлотская, д 14,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10. номер 35741659, Котельная, адрес Амурская обл, г Благовещенск, кв-л 101, ,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11. номер 37179072, Канализационные очистные сооружение, адрес Амурская обл, г.о. город Благовещенск, п Аэропорт, , тип 'Деятельность и действия', вид 'Деятельность по удалению сточных вод', подвид 'Деятельность по удалению сточных вод', 'чрезвычайно высокий риск'
12. номер 35741660, Котельная, адрес Амурская обл, г Благовещенск, пер Затонский, (квартал 258),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13. номер 35741661, Котельная, адрес Амурская обл, г Благовещенск, с Верхнеблаговещенское, ,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14. номер 35741662, Котельная, адрес Амурская обл, г Благовещенск, ул Зеленая, 3,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15. номер 37179077, водопровод, адрес Амурская обл, г Благовещенск, п Аэропорт,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37265478, Очистные сооружения, адрес Амурская обл, г Благовещенск, с Белогорье, , тип 'Деятельность и действия', вид 'Деятельность по удалению сточных вод', подвид 'Деятельность по удалению сточных вод', 'чрезвычайно высокий риск'
17. номер 35741663, Котельная, адрес Амурская обл, г Благовещенск, ш Игнатьевское, ,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18. номер 37074114, Скважина АМ-65, адрес Амурская обл, г Благовещенск, ул Чайковского, 305,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35741664, Административное здание, адрес Амурская обл, г Благовещенск, ул Мухина, 73, тип 'Деятельность и действия', вид 'Прочие виды деятельности', подвид 'Прочие виды деятельности', 'высокий риск'
20. номер 35741665, Котельная, адрес Амурская обл, г.о. город Благовещенск, с Белогорье, ул Релочная, 5, 5,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21. номер 35741666, Котельная, адрес Амурская обл, г Благовещенск, п Аэропорт, ,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22. номер 35741667, Котельная, адрес Амурская обл, г Благовещенск, пер Южный,, 8,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23. номер 35741668, Котельная, адрес Амурская обл, г Благовещенск, ул Шимановского, 276,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24. номер 36913898, Очистные сооружения, адрес Амурская обл, г Благовещенск, пер Затонский, , тип 'Деятельность и действия', вид 'Деятельность по удалению сточных вод', подвид 'Деятельность по удалению сточных вод', 'чрезвычайно высокий риск'
25. номер 31279611, Котельная, адрес г Благовещенск, ул Текстильная, д 27,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26. номер 39877113, Водозабор "Амурский",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</si>
  <si>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179, Глава IV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302, Глава IV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187, Глава IV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180, Глава IV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 Глава IV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151, Глава IV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176, Глава IV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188, Глава 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177, Глава IV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 Глава IV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175, Глава IV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147, Глава IV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 Глава 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 Глава 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 Глава 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148, Глава 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300, Глава 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173,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162,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 Глава IV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t>
  </si>
  <si>
    <t>17.06.2025</t>
  </si>
  <si>
    <t>09.11.2026</t>
  </si>
  <si>
    <t>20.11.2026</t>
  </si>
  <si>
    <t>1. Инструментальное обследование, 09.11.2026 - 20.11.2026, 3 - дистанционные технологии не применялись
2. Испытание, 09.11.2026 - 20.11.2026, 3 - дистанционные технологии не применялись
3. Опрос, 09.11.2026 - 20.11.2026, 3 - дистанционные технологии не применялись
4. Осмотр, 09.11.2026 - 20.11.2026, 3 - дистанционные технологии не применялись
5. Отбор проб (образцов), 09.11.2026 - 20.11.2026, 3 - дистанционные технологии не применялись
6. Получение письменных объяснений, 09.11.2026 - 20.11.2026, 3 - дистанционные технологии не применялись
7. Экспертиза, 09.11.2026 - 20.11.2026, 3 - дистанционные технологии не применялись
8. Истребование документов, 09.11.2026 - 20.11.2026, 3 - дистанционные технологии не применялись</t>
  </si>
  <si>
    <t xml:space="preserve">1. Амурская обл, г Благовещенск, кв-л 433, 
2. Амурская обл, г.о. город Благовещенск, г Благовещенск, кв-л 369, ул. Шимановского-Гражданская
3. Амурская обл, г Благовещенск, п Моховая Падь, 
4. Амурская обл, г Благовещенск, ул Пограничная, 183
5. Амурская обл, г Благовещенск, с Садовое, ул Юбилейная, 7 а
6. Амурская обл, г Благовещенск, с Белогорье, 
7. г Благовещенск, ул Краснофлотская, д 14
8. Амурская обл, г Благовещенск, кв-л 101, 
9. Амурская обл, г.о. город Благовещенск, п Аэропорт, 
10. Амурская обл, г Благовещенск, пер Затонский, (квартал 258)
11. Амурская обл, г Благовещенск, с Верхнеблаговещенское, 
12. Амурская обл, г Благовещенск, ул Зеленая, 3
13. Амурская обл, г Благовещенск, ш Игнатьевское, 
14. Амурская обл, г Благовещенск, ул Чайковского, 305
15. Амурская обл, г Благовещенск, ул Мухина, 73
16. Амурская обл, г.о. город Благовещенск, с Белогорье, ул Релочная, 5, 5
17. Амурская обл, г Благовещенск, пер Южный,, 8
18. Амурская обл, г Благовещенск, ул Шимановского, 276
19. Амурская обл, г Благовещенск, пер Затонский, 
20. г Благовещенск, ул Текстильная, д 27
21. Амурская область, г Благовещенск, с/т "Амурский водозабор", район с. Верхнеблаговещенское, ЗУ 28:01:110258:62 </t>
  </si>
  <si>
    <t>28260041000118909953</t>
  </si>
  <si>
    <t xml:space="preserve">1. Юр. лицо 'ОБЩЕСТВО С ОГРАНИЧЕННОЙ ОТВЕТСТВЕННОСТЬЮ "МЕДИЦИНСКАЯ ЛИНИЯ МИЦАР"', ИНН 2801192202, ОГРН 1142801000418, адрес 675028, АМУРСКАЯ ОБЛАСТЬ, Г. Благовещенск, УЛ. ВОРОНКОВА, Д. Д. 26/2, , раб. адрес 28, АМУРСКАЯ ОБЛАСТЬ, ГОРОД БЛАГОВЕЩЕНСК, БЛАГОВЕЩЕНСК, </t>
  </si>
  <si>
    <t>1. номер 37324075, Амбулатория, адрес Амурская обл, г.о. город Благовещенск, г Благовещенск, ул Зейская, 258,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31281029, Офтальмологический центр, адрес г Благовещенск, ул Воронкова, д 26/2,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31281030, Медицинская организация, адрес Амурская обл, г Благовещенск, ул Калинина, 52, пом. 25001, пом. 25002, пом. 25003,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</si>
  <si>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3604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3713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3656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3778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3615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3721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3647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3443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3547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3612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3634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3678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3723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3664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3665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3693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3696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3743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3761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3686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3710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3632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3793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3633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3536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3557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3667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3789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3732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3542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3530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3672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3781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3464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3792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3675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3660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3776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3689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3695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3709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3684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3657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3733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3797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3642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3671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3517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3416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3655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3722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3795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3794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3685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3715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3711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3507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3654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3799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3508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3485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3725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3800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3413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3790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3786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3610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3773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3452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3692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3646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3701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3650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3624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 &lt;...&gt;</t>
  </si>
  <si>
    <t>E6qlM8X80KzlTtZFou4kPQ==</t>
  </si>
  <si>
    <t>10.09.2018</t>
  </si>
  <si>
    <t>15.06.2026</t>
  </si>
  <si>
    <t>1. Инструментальное обследование, 01.06.2026 - 15.06.2026, 3 - дистанционные технологии не применялись
2. Истребование документов, 01.06.2026 - 15.06.2026, 3 - дистанционные технологии не применялись
3. Осмотр, 01.06.2026 - 15.06.2026, 3 - дистанционные технологии не применялись
4. Отбор проб (образцов), 01.06.2026 - 15.06.2026, 3 - дистанционные технологии не применялись
5. Опрос, 01.06.2026 - 15.06.2026, 3 - дистанционные технологии не применялись
6. Получение письменных объяснений, 01.06.2026 - 15.06.2026, 3 - дистанционные технологии не применялись
7. Экспертиза, 01.06.2026 - 15.06.2026, 3 - дистанционные технологии не применялись</t>
  </si>
  <si>
    <t>1. Амурская обл, г.о. город Благовещенск, г Благовещенск, ул Зейская, 258
2. г Благовещенск, ул Воронкова, д 26/2
3. Амурская обл, г Благовещенск, ул Калинина, 52, пом. 25001, пом. 25002, пом. 25003</t>
  </si>
  <si>
    <t>28260041000118909956</t>
  </si>
  <si>
    <t xml:space="preserve">1. Юр. лицо 'ГОСУДАРСТВЕННОЕ АВТОНОМНОЕ УЧРЕЖДЕНИЕ СОЦИАЛЬНОГО ОБСЛУЖИВАНИЯ АМУРСКОЙ ОБЛАСТИ "ДОМ СОЦИАЛЬНОГО ОБСЛУЖИВАНИЯ "УСАДЬБА"', ИНН 2812002260, ОГРН 1022800536307, адрес 675505, АМУРСКАЯ ОБЛАСТЬ, Р-Н БЛАГОВЕЩЕНСКИЙ, С. УСТЬ-ИВАНОВКА, УЛ. БОЛЬНИЧНАЯ, Д. Д. 2, , раб. адрес 28, АМУРСКАЯ ОБЛАСТЬ, БЛАГОВЕЩЕНСКИЙ, УСТЬ-ИВАНОВКА, </t>
  </si>
  <si>
    <t>1. номер 37851599, Учреждение социальной реабилитации,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</si>
  <si>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п.9.45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п.9.46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п.9.30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п.9.42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п.9.8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п.9.12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п.9.17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п.9.13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п.9.20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п.9.19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 &lt;...&gt;</t>
  </si>
  <si>
    <t>Zz6Ol+sNCrCWQYmv3EFFwA==</t>
  </si>
  <si>
    <t>07.02.2025</t>
  </si>
  <si>
    <t>16.03.2026</t>
  </si>
  <si>
    <t>27.03.2026</t>
  </si>
  <si>
    <t>1. Инструментальное обследование, 16.03.2026 - 27.03.2026, 3 - дистанционные технологии не применялись
2. Испытание, 16.03.2026 - 27.03.2026, 3 - дистанционные технологии не применялись
3. Опрос, 16.03.2026 - 27.03.2026, 3 - дистанционные технологии не применялись
4. Осмотр, 16.03.2026 - 27.03.2026, 3 - дистанционные технологии не применялись
5. Отбор проб (образцов), 16.03.2026 - 27.03.2026, 3 - дистанционные технологии не применялись
6. Получение письменных объяснений, 16.03.2026 - 27.03.2026, 3 - дистанционные технологии не применялись
7. Экспертиза, 16.03.2026 - 27.03.2026, 3 - дистанционные технологии не применялись
8. Истребование документов, 16.03.2026 - 27.03.2026, 3 - дистанционные технологии не применялись</t>
  </si>
  <si>
    <t>1. Амурская обл, м.о. Благовещенский, с Усть-Ивановка, ул Больничная, д.2, лит. А21</t>
  </si>
  <si>
    <t>28260041000118909957</t>
  </si>
  <si>
    <t xml:space="preserve">1. Юр. лицо 'ОБЩЕСТВО С ОГРАНИЧЕННОЙ ОТВЕТСТВЕННОСТЬЮ САНАТОРИЙ БУЗУЛИ', ИНН 2823000391, ОГРН 1152807000301, адрес 676407, АМУРСКАЯ ОБЛАСТЬ, Р-Н СВОБОДНЕНСКИЙ, С БУЗУЛИ, УЛ СОСНОВАЯ, Д. Д. 1/5, , раб. адрес </t>
  </si>
  <si>
    <t>1. номер 33162793, Санаторий, адрес Амурская обл, Свободненский р-н, село Бузули, ул Сосновая, д 1/5,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</si>
  <si>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Пункт 4, Статья 34
3. Президент Российской Федерации: Федеральный закон от 1999-03-30 №52-ФЗ «О санитарно-эпидемиологическом благополучии населения», 52-ФЗ, 30.03.1999, Пункт 3, Статья 20,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Пункт 1, Статья 22, Глава III
9. Президент Российской Федерации: Федеральный закон от 1999-03-30 №52-ФЗ «О санитарно-эпидемиологическом благополучии населения», 52-ФЗ, 30.03.1999, Пункт 3, Статья 18, Глава III
10. Президент Российской Федерации: Федеральный закон от 1999-03-30 №52-ФЗ «О санитарно-эпидемиологическом благополучии населения», 52-ФЗ, 30.03.1999, Часть 4, Статья 34
11.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12. Президент Российской Федерации: Федеральный закон от 1999-03-30 №52-ФЗ «О санитарно-эпидемиологическом благополучии населения», 52-ФЗ, 30.03.1999, Часть 3, Статья 34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20, Глава III
15. Президент Российской Федерации: Федеральный закон от 1999-03-30 №52-ФЗ «О санитарно-эпидемиологическом благополучии населения», 52-ФЗ, 30.03.1999, Пункт 5, Статья 18
16. Президент Российской Федерации: Федеральный закон от 1999-03-30 №52-ФЗ «О санитарно-эпидемиологическом благополучии населения», 52-ФЗ, 30.03.1999, Пункт 5, Статья 34
17. Президент Российской Федерации: Федеральный закон от 1999-03-30 №52-ФЗ «О санитарно-эпидемиологическом благополучии населения», 52-ФЗ, 30.03.1999, Пункт 3, Статья 22
18. Президент Российской Федерации: Федеральный закон от 1999-03-30 №52-ФЗ «О санитарно-эпидемиологическом благополучии населения», 52-ФЗ, 30.03.1999, Пункт 3, Статья 19
19. Президент Российской Федерации: Федеральный закон от 1999-03-30 №52-ФЗ «О санитарно-эпидемиологическом благополучии населения», 52-ФЗ, 30.03.1999, Пункт 3, Статья 34
20. Президент Российской Федерации: Федеральный закон от 1999-03-30 №52-ФЗ «О санитарно-эпидемиологическом благополучии населения», 52-ФЗ, 30.03.1999, Пункт 8, Статья 34
21. Президент Российской Федерации: Федеральный закон от 1999-03-30 №52-ФЗ «О санитарно-эпидемиологическом благополучии населения», 52-ФЗ, 30.03.1999, Пункт 4, Статья 18
22. Президент Российской Федерации: Федеральный закон от 1999-03-30 №52-ФЗ «О санитарно-эпидемиологическом благополучии населения», 52-ФЗ, 30.03.1999, Пункт 1, Статья 19
23. Президент Российской Федерации: Федеральный закон от 1999-03-30 №52-ФЗ «О санитарно-эпидемиологическом благополучии населения», 52-ФЗ, 30.03.1999, Пункт 2, Статья 34
24. Президент Российской Федерации: Федеральный закон от 1999-03-30 №52-ФЗ «О санитарно-эпидемиологическом благополучии населения», 52-ФЗ, 30.03.1999, Пункт 1, Статья 34
25. Президент Российской Федерации: Федеральный закон от 1999-03-30 №52-ФЗ «О санитарно-эпидемиологическом благополучии населения», 52-ФЗ, 30.03.1999, Пункт 2, Статья 20
26. Президент Российской Федерации: Федеральный закон от 1999-03-30 №52-ФЗ «О санитарно-эпидемиологическом благополучии населения», 52-ФЗ, 30.03.1999, Пункт 4, Статья 20
27. Президент Российской Федерации: Федеральный закон от 1999-03-30 №52-ФЗ «О санитарно-эпидемиологическом благополучии населения», 52-ФЗ, 30.03.1999, Пункт 6, Статья 34
28. Президент Российской Федерации: Федеральный закон от 1999-03-30 №52-ФЗ «О санитарно-эпидемиологическом благополучии населения», 52-ФЗ, 30.03.1999, Пункт 9, Статья 34
29. Президент Российской Федерации: Федеральный закон от 1999-03-30 №52-ФЗ «О санитарно-эпидемиологическом благополучии населения», 52-ФЗ, 30.03.1999, Пункт 2, Статья 18
30. Президент Российской Федерации: Федеральный закон от 1999-03-30 №52-ФЗ «О санитарно-эпидемиологическом благополучии населения», 52-ФЗ, 30.03.1999, Часть 1, Статья 34
31. Президент Российской Федерации: Федеральный закон от 1999-03-30 №52-ФЗ «О санитарно-эпидемиологическом благополучии населения», 52-ФЗ, 30.03.1999, Пункт 1, Статья 20
32. Президент Российской Федерации: Федеральный закон от 1999-03-30 №52-ФЗ «О санитарно-эпидемиологическом благополучии населения», 52-ФЗ, 30.03.1999, Пункт 7, Статья 34
33. Президент Российской Федерации: Федеральный закон от 1999-03-30 №52-ФЗ «О санитарно-эпидемиологическом благополучии населения», 52-ФЗ, 30.03.1999, Пункт 1, Статья 18
34. Президент Российской Федерации: Федеральный закон от 2011-12-07 №416-ФЗ «О водоснабжении и водоотведении », 416-ФЗ, 07.12.2011, Часть 7, Статья 23
35. Президент Российской Федерации: Федеральный закон от 2011-12-07 №416-ФЗ «О водоснабжении и водоотведении », 416-ФЗ, 07.12.2011, Пункт 4, Статья 25
36. Президент Российской Федерации: Федеральный закон от 2011-12-07 №416-ФЗ «О водоснабжении и водоотведении », 416-ФЗ, 07.12.2011, Часть 7, Статья 23, Глава 3
37. Президент Российской Федерации: Федеральный закон от 2011-12-07 №416-ФЗ «О водоснабжении и водоотведении », 416-ФЗ, 07.12.2011, Часть 7, Статья 25
38. Президент Российской Федерации: Федеральный закон от 2011-12-07 №416-ФЗ «О водоснабжении и водоотведении », 416-ФЗ, 07.12.2011, Часть 5, Статья 25
39. Президент Российской Федерации: Федеральный закон от 2011-12-07 №416-ФЗ «О водоснабжении и водоотведении », 416-ФЗ, 07.12.2011, Часть 2, Статья 25
40. Президент Российской Федерации: Федеральный закон от 2011-12-07 №416-ФЗ «О водоснабжении и водоотведении », 416-ФЗ, 07.12.2011, Часть 1, Статья 25
41. Президент Российской Федерации: Федеральный закон от 2011-12-07 №416-ФЗ «О водоснабжении и водоотведении », 416-ФЗ, 07.12.2011, Часть 11, Статья 23
42. Президент Российской Федерации: Федеральный закон от 2011-12-07 №416-ФЗ «О водоснабжении и водоотведении », 416-ФЗ, 07.12.2011, Часть 11, Статья 23
43. Президент Российской Федерации: Федеральный закон от 2011-12-07 №416-ФЗ «О водоснабжении и водоотведении », 416-ФЗ, 07.12.2011, Пункт 4, Статья 25
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 прочее раздел 6 приложения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211,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 &lt;...&gt;</t>
  </si>
  <si>
    <t>7VwvCogLa5Pmw9TtUIvF2g==</t>
  </si>
  <si>
    <t>01.07.2020</t>
  </si>
  <si>
    <t>20.01.2026</t>
  </si>
  <si>
    <t>02.02.2026</t>
  </si>
  <si>
    <t>1. Инструментальное обследование, 20.01.2026 - 02.02.2026, 3 - дистанционные технологии не применялись
2. Испытание, 20.01.2026 - 02.02.2026, 3 - дистанционные технологии не применялись
3. Опрос, 20.01.2026 - 02.02.2026, 3 - дистанционные технологии не применялись
4. Осмотр, 20.01.2026 - 02.02.2026, 3 - дистанционные технологии не применялись
5. Отбор проб (образцов), 20.01.2026 - 02.02.2026, 3 - дистанционные технологии не применялись
6. Получение письменных объяснений, 20.01.2026 - 02.02.2026, 3 - дистанционные технологии не применялись
7. Экспертиза, 20.01.2026 - 02.02.2026, 3 - дистанционные технологии не применялись
8. Истребование документов, 20.01.2026 - 02.02.2026, 3 - дистанционные технологии не применялись</t>
  </si>
  <si>
    <t>1. Амурская обл, Свободненский р-н, село Бузули, ул Сосновая, д 1/5</t>
  </si>
  <si>
    <t>28260041000118909961</t>
  </si>
  <si>
    <t xml:space="preserve">1. Юр. лицо 'ГОСУДАРСТВЕННОЕ БЮДЖЕТНОЕ УЧРЕЖДЕНИЕ АМУРСКОЙ ОБЛАСТИ  "ОКТЯБРЬСКИЙ СПЕЦИАЛЬНЫЙ ДОМ ДЛЯ ОДИНОКИХ ПРЕСТАРЕЛЫХ"', ИНН 2821003189, ОГРН 1022801062888, адрес 676630, АМУРСКАЯ ОБЛАСТЬ, Р-Н ОКТЯБРЬСКИЙ, С ЕКАТЕРИНОСЛАВКА, УЛ КОММУНАЛЬНАЯ, Д. Д. 58, , раб. адрес </t>
  </si>
  <si>
    <t>1. номер 31281389, Учреждение социальной реабилитации, адрес Амурская обл, село Екатеринославка, ул Коммунальная, д 58,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</si>
  <si>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1,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3.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4.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3
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п.9.11
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п.9.45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п.9.46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п.9.30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п.9.42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п.9.8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п.9.12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п.9.17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п.9.13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п.9.20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п.9.19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п.9.35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п.9.26
69. Федеральная служба по надзору в  &lt;...&gt;</t>
  </si>
  <si>
    <t>IhQySrGnzMIMFPJ1+UMngA==</t>
  </si>
  <si>
    <t>03.12.2024</t>
  </si>
  <si>
    <t>11.11.2026</t>
  </si>
  <si>
    <t>1. Осмотр, 11.11.2026 - 24.11.2026, 3 - дистанционные технологии не применялись
2. Отбор проб (образцов), 11.11.2026 - 24.11.2026, 3 - дистанционные технологии не применялись
3. Испытание, 11.11.2026 - 24.11.2026, 3 - дистанционные технологии не применялись
4. Получение письменных объяснений, 11.11.2026 - 24.11.2026, 3 - дистанционные технологии не применялись
5. Опрос, 11.11.2026 - 24.11.2026, 3 - дистанционные технологии не применялись
6. Экспертиза, 11.11.2026 - 24.11.2026, 3 - дистанционные технологии не применялись
7. Инструментальное обследование, 11.11.2026 - 24.11.2026, 3 - дистанционные технологии не применялись
8. Истребование документов, 11.11.2026 - 24.11.2026, 3 - дистанционные технологии не применялись</t>
  </si>
  <si>
    <t>1. Амурская обл, село Екатеринославка, ул Коммунальная, д 58</t>
  </si>
  <si>
    <t>28260041000118909964</t>
  </si>
  <si>
    <t xml:space="preserve">1. Юр. лицо 'АКЦИОНЕРНОЕ ОБЩЕСТВО "КОММУНАЛЬНЫЕ СИСТЕМЫ БАМА"', ИНН 2808023556, ОГРН 1102808001471, адрес 676282, АМУРСКАЯ ОБЛАСТЬ, Г. ТЫНДА, УЛ. ПРИВОКЗАЛЬНАЯ, Д. Д. 1, , раб. адрес </t>
  </si>
  <si>
    <t>1. номер 37265011, Водозабор "Нижний Шахтаум" скважина 1, адрес Амурская обл, г Тында,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37851673, Очистные сооружения п. Ларба, тип 'Деятельность и действия', вид 'Деятельность по удалению сточных вод', подвид 'Деятельность по удалению сточных вод', 'чрезвычайно высокий риск'
3. номер 37851727, Очистные сооружения п. Лопча, тип 'Деятельность и действия', вид 'Деятельность по удалению сточных вод', подвид 'Деятельность по удалению сточных вод', 'чрезвычайно высокий риск'
4. номер 37853241, Водозабор скважина 5(188), 6(168), 7(169),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37853238, Котельная п. Юктали,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 номер 37853247, Котельная п. Дипкун,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7. номер 37851786, Водозабор скважина 8а(260), 8б(348), 9(489),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37851817, Очистные сооружения п. Могот, тип 'Деятельность и действия', вид 'Деятельность по удалению сточных вод', подвид 'Деятельность по удалению сточных вод', 'чрезвычайно высокий риск'
9. номер 37851818, Котельная п. Могот,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10. номер 37851833, Водозабор скважина 2(165), 4(287), 4а(500),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37851898, Водозабор скважина 113, 113р,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37853498,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37851901, Очистные сооружения п. Восточный, тип 'Деятельность и действия', вид 'Деятельность по удалению сточных вод', подвид 'Деятельность по удалению сточных вод', 'чрезвычайно высокий риск'
14. номер 37851921, Водозабор скважина 2(154), 2бис(217), 3(490),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37853397, Очистные сооружения п. Чильчи, тип 'Деятельность и действия', вид 'Деятельность по удалению сточных вод', подвид 'Деятельность по удалению сточных вод', 'чрезвычайно высокий риск'
16. номер 37851821, Водозабор скважина 1,2,3,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37851794, Очистные сооружения п. Хорогочи, тип 'Деятельность и действия', вид 'Деятельность по удалению сточных вод', подвид 'Деятельность по удалению сточных вод', 'чрезвычайно высокий риск'
18. номер 37851661, Котельная п. Ларба,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19. номер 37853380,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37851956, Котельная п. Муртыгит,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21. номер 37851773, Очистные сооружения п. Дипкун, тип 'Деятельность и действия', вид 'Деятельность по удалению сточных вод', подвид 'Деятельность по удалению сточных вод', 'чрезвычайно высокий риск'
22. номер 37853396, Котельная п. Чильчи,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23. номер 36913122, Очистные сооружения г. Тында, адрес Амурская обл, г Тында, , тип 'Деятельность и действия', вид 'Деятельность по удалению сточных вод', подвид 'Деятельность по удалению сточных вод', 'чрезвычайно высокий риск'
24. номер 37851790, Котельная п. Хорогочи,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25. номер 37853426, Водозабор скважина 1,2, 3(497),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37851917, Очистные сооружения п. Маревый, тип 'Деятельность и действия', вид 'Деятельность по удалению сточных вод', подвид 'Деятельность по удалению сточных вод', 'чрезвычайно высокий риск'
27. номер 37851724, Водозабор скважина 1(113), 2(115), 4(261), 5(265),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37853442, Котельная п. Кувыкта,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29. номер 37851722, Котельная п. Лопча,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30. номер 37851839, Котельная п. Олекма,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31. номер 37853240, Очистные сооружения п. Юктали, тип 'Деятельность и действия', вид 'Деятельность по удалению сточных вод', подвид 'Деятельность по удалению сточных вод', 'чрезвычайно высокий риск'
32. номер 37853478, Водозабор скважина 1(82), 2(112),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37853463,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37851698,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37851854, Очистные сооружения п. Олекма, тип 'Деятельность и действия', вид 'Деятельность по удалению сточных вод', подвид 'Деятельность по удалению сточных вод', 'чрезвычайно высокий риск'
36. номер 37852016, Водозабор скважина 1,2,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37851678, Водозабор скважина 3а(496), 4а(362), 3(253),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37853394, Водозабор скважина 6(251), 9(494), 3(91),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37853346, Котельная п. Восточный,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40. номер 37851757, Водозабор скважина 2(81), 3(163),4(176), 5,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номер 37853358, Котельная п. Маревый,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42. номер 37851990, Котельная п. Тутаул,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43. номер 37853414, Водозабор скважина 2а(498), 2,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номер 37851992, Очистные сооружения п. Тутаул, тип 'Деятельность и действия', вид 'Деятельность по удалению сточных вод', подвид 'Деятельность по удалению сточных вод', 'чрезвычайно высокий риск'
45. номер 37853447, Водозабор скважина 1(Ч-4818), 2(Ч-4804),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37853531, Очистные сооружения п. Кувыкта, тип 'Деятельность и действия', вид 'Деятельность по удалению сточных вод', подвид 'Деятельность по удалению сточных вод',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</si>
  <si>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
16. Президент Российской Федерации: Федеральный закон от 1999-03-30 №52-ФЗ «О санитарно-эпидемиологическом благополучии населения», 52-ФЗ, 30.03.1999, Пункт 6, Статья 36
17. Президент Российской Федерации: Федеральный закон от 1999-03-30 №52-ФЗ «О санитарно-эпидемиологическом благополучии населения», 52-ФЗ, 30.03.1999, Пункт 1, Статья 27
18. Президент Российской Федерации: Федеральный закон от 1999-03-30 №52-ФЗ «О санитарно-эпидемиологическом благополучии населения», 52-ФЗ, 30.03.1999, Пункт 1, Статья 24, Глава III
19. Президент Российской Федерации: Федеральный закон от 1999-03-30 №52-ФЗ «О санитарно-эпидемиологическом благополучии населения», 52-ФЗ, 30.03.1999, Пункт 4, Статья 34
20. Президент Российской Федерации: Федеральный закон от 1999-03-30 №52-ФЗ «О санитарно-эпидемиологическом благополучии населения», 52-ФЗ, 30.03.1999, Пункт 1, Статья 25, Глава III
21. Президент Российской Федерации: Федеральный закон от 1999-03-30 №52-ФЗ «О санитарно-эпидемиологическом благополучии населения», 52-ФЗ, 30.03.1999, Статья 22, Глава III
22. Президент Российской Федерации: Федеральный закон от 1999-03-30 №52-ФЗ «О санитарно-эпидемиологическом благополучии населения», 52-ФЗ, 30.03.1999, Статья 11, Глава II
23. Президент Российской Федерации: Федеральный закон от 1999-03-30 №52-ФЗ «О санитарно-эпидемиологическом благополучии населения», 52-ФЗ, 30.03.1999, Статья 18, Глава III
24. Президент Российской Федерации: Федеральный закон от 1999-03-30 №52-ФЗ «О санитарно-эпидемиологическом благополучии населения», 52-ФЗ, 30.03.1999, Пункт 1, Статья 22, Глава III
25. Президент Российской Федерации: Федеральный закон от 1999-03-30 №52-ФЗ «О санитарно-эпидемиологическом благополучии населения», 52-ФЗ, 30.03.1999, Статья 25, Глава III
26. Президент Российской Федерации: Федеральный закон от 1999-03-30 №52-ФЗ «О санитарно-эпидемиологическом благополучии населения», 52-ФЗ, 30.03.1999, Пункт 3, Статья 18, Глава III
27.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28. Президент Российской Федерации: Федеральный закон от 1999-03-30 №52-ФЗ «О санитарно-эпидемиологическом благополучии населения», 52-ФЗ, 30.03.1999, Статья 27, Глава III
29. Президент Российской Федерации: Федеральный закон от 1999-03-30 №52-ФЗ «О санитарно-эпидемиологическом благополучии населения», 52-ФЗ, 30.03.1999, Статья 35, Глава IV
30. Президент Российской Федерации: Федеральный закон от 1999-03-30 №52-ФЗ «О санитарно-эпидемиологическом благополучии населения», 52-ФЗ, 30.03.1999, Статья 26, Глава III
31. Президент Российской Федерации: Федеральный закон от 1999-03-30 №52-ФЗ «О санитарно-эпидемиологическом благополучии населения», 52-ФЗ, 30.03.1999, Статья 32, Глава IV
32. Президент Российской Федерации: Федеральный закон от 1999-03-30 №52-ФЗ «О санитарно-эпидемиологическом благополучии населения», 52-ФЗ, 30.03.1999, Пункт 5, Статья 34
33. Президент Российской Федерации: Федеральный закон от 1999-03-30 №52-ФЗ «О санитарно-эпидемиологическом благополучии населения», 52-ФЗ, 30.03.1999, Пункт 3, Статья 32
34. Президент Российской Федерации: Федеральный закон от 1999-03-30 №52-ФЗ «О санитарно-эпидемиологическом благополучии населения», 52-ФЗ, 30.03.1999, Пункт 2, Статья 27
35. Президент Российской Федерации: Федеральный закон от 1999-03-30 №52-ФЗ «О санитарно-эпидемиологическом благополучии населения», 52-ФЗ, 30.03.1999, Пункт 2, Статья 32
36. Президент Российской Федерации: Федеральный закон от 1999-03-30 №52-ФЗ «О санитарно-эпидемиологическом благополучии населения», 52-ФЗ, 30.03.1999, Пункт 3, Статья 34
37. Президент Российской Федерации: Федеральный закон от 1999-03-30 №52-ФЗ «О санитарно-эпидемиологическом благополучии населения», 52-ФЗ, 30.03.1999, Пункт 3, Статья 36
38. Президент Российской Федерации: Федеральный закон от 1999-03-30 №52-ФЗ «О санитарно-эпидемиологическом благополучии населения», 52-ФЗ, 30.03.1999, Пункт 2, Статья 26
39. Президент Российской Федерации: Федеральный закон от 1999-03-30 №52-ФЗ «О санитарно-эпидемиологическом благополучии населения», 52-ФЗ, 30.03.1999, Пункт 1, Статья 36
40. Президент Российской Федерации: Федеральный закон от 1999-03-30 №52-ФЗ «О санитарно-эпидемиологическом благополучии населения», 52-ФЗ, 30.03.1999, Пункт 2, Статья 36
41. Президент Российской Федерации: Федеральный закон от 1999-03-30 №52-ФЗ «О санитарно-эпидемиологическом благополучии населения», 52-ФЗ, 30.03.1999, Пункт 1, Статья 19
42. Президент Российской Федерации: Федеральный закон от 1999-03-30 №52-ФЗ «О санитарно-эпидемиологическом благополучии населения», 52-ФЗ, 30.03.1999, Пункт 2, Статья 34
43. Президент Российской Федерации: Федеральный закон от 1999-03-30 №52-ФЗ «О санитарно-эпидемиологическом благополучии населения», 52-ФЗ, 30.03.1999, Пункт 1, Статья 34
44. Президент Российской Федерации: Федеральный закон от 1999-03-30 №52-ФЗ «О санитарно-эпидемиологическом благополучии населения», 52-ФЗ, 30.03.1999, Пункт 2, Статья 20
45. Президент Российской Федерации: Федеральный закон от 1999-03-30 №52-ФЗ «О санитарно-эпидемиологическом благополучии населения», 52-ФЗ, 30.03.1999, Пункт 4, Статья 20
46. Президент Российской Федерации: Федеральный закон от 1999-03-30 №52-ФЗ «О санитарно-эпидемиологическом благополучии населения», 52-ФЗ, 30.03.1999, Пункт 4, Статья 27
47. Президент Российской Федерации: Федеральный закон от 1999-03-30 №52-ФЗ «О санитарно-эпидемиологическом благополучии населения», 52-ФЗ, 30.03.1999, Пункт 6, Статья 34
48. Президент Российской Федерации: Федеральный закон от 1999-03-30 №52-ФЗ «О санитарно-эпидемиологическом благополучии населения», 52-ФЗ, 30.03.1999, Пункт 9, Статья 34
49. Президент Российской Федерации: Федеральный закон от 1999-03-30 №52-ФЗ «О санитарно-эпидемиологическом благополучии населения», 52-ФЗ, 30.03.1999, Пункт 1.1, Статья 32
50. Президент Российской Федерации: Федеральный закон от 1999-03-30 №52-ФЗ «О санитарно-эпидемиологическом благополучии населения», 52-ФЗ, 30.03.1999, Пункт 1, Статья 32
51. Президент Российской Федерации: Федеральный закон от 1999-03-30 №52-ФЗ «О санитарно-эпидемиологическом благополучии населения», 52-ФЗ, 30.03.1999, Пункт 1, Статья 20
52. Президент Российской Федерации: Федеральный закон от 1999-03-30 №52-ФЗ «О санитарно-эпидемиологическом благополучии населения», 52-ФЗ, 30.03.1999, Пункт 2, Статья 25
53. Президент Российской Федерации: Федеральный закон от 1999-03-30 №52-ФЗ «О санитарно-эпидемиологическом благополучии населения», 52-ФЗ, 30.03.1999, Пункт 7, Статья 34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57.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100.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111. Федеральная служба по &lt;...&gt;</t>
  </si>
  <si>
    <t>bQA4rQwZqVxd457tapkmWg==</t>
  </si>
  <si>
    <t>05.08.2024</t>
  </si>
  <si>
    <t>11.08.2026</t>
  </si>
  <si>
    <t>24.08.2026</t>
  </si>
  <si>
    <t>1. Отбор проб (образцов), 11.08.2026 - 24.08.2026, 3 - дистанционные технологии не применялись
2. Испытание, 11.08.2026 - 24.08.2026, 3 - дистанционные технологии не применялись
3. Осмотр, 11.08.2026 - 24.08.2026, 3 - дистанционные технологии не применялись
4. Экспертиза, 11.08.2026 - 24.08.2026, 3 - дистанционные технологии не применялись
5. Получение письменных объяснений, 11.08.2026 - 24.08.2026, 3 - дистанционные технологии не применялись
6. Инструментальное обследование, 11.08.2026 - 24.08.2026, 3 - дистанционные технологии не применялись
7. Опрос, 11.08.2026 - 24.08.2026, 3 - дистанционные технологии не применялись
8. Истребование документов, 11.08.2026 - 24.08.2026, 3 - дистанционные технологии не применялись</t>
  </si>
  <si>
    <t xml:space="preserve">1. Амурская обл, г Тында, 
2. Амурская обл, м.о. Тындинский, п Ларба, 
3. Амурская обл, м.о. Тындинский, п Лопча, 
4. Амурская обл, м.о. Тындинский, п Юктали, 
5. Амурская обл, м.о. Тындинский, п Дипкун, 
6. Амурская обл, м.о. Тындинский, п. Хорогочи, 
7. Амурская обл, м.о. Тындинский, п Могот, 
8. Амурская обл, м.о. Тындинский, п Олекма, 
9. Амурская обл, м.о. Тындинский, п Восточный, 
10. Амурская обл, м.о. Зейский, п Верхнезейск, 
11. Амурская обл, м.о. Тындинский, п Маревый, 
12. Амурская обл, м.о. Тындинский, п Чильчи, 
13. Амурская обл, м.о. Зейский, п Огорон, 
14. Амурская обл, м.о. Тындинский, п Муртыгит, 
15. Амурская обл, м.о. Тындинский, п Аносовский, 
16. Амурская обл, м.о. Тындинский, п Кувыкта, 
17. Амурская обл, м.о. Тындинский, п Тутаул, 
18. Амурская обл, м.о. Зейский, п Тунгала, 
19. Амурская обл, м.о. Зейский, п Дугда, 
20. Амурская обл, м.о. Тындинский, п Беленький, </t>
  </si>
  <si>
    <t>28260041000118909966</t>
  </si>
  <si>
    <t xml:space="preserve">1. Юр. лицо 'ОБЩЕСТВО С ОГРАНИЧЕННОЙ ОТВЕТСТВЕННОСТЬЮ "ВОДРЕСУРС"', ИНН 2813011563, ОГРН 1232800006450, адрес 676740, АМУРСКАЯ ОБЛАСТЬ, Р-Н АРХАРИНСКИЙ, ПГТ АРХАРА, УЛ 50 ЛЕТ ВЛКСМ, Д. ЗД. 54, , раб. адрес 28, АМУРСКАЯ ОБЛАСТЬ, АРХАРИНСКИЙ, АРХАРА, </t>
  </si>
  <si>
    <t>1. номер 38548711, Скважина 2467, 2922 и система холодного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37514593, Скважина АМ 492,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38548709, Скважина 13,15,16 и система холодного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38548718, Скважина 29-306, вд 246 и система холодного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38548714, Скважина ВД-26 и система холодного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38548702, Скважина 286, 3070,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</si>
  <si>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35. Президент Российской Федерации: Федеральный закон от 1999-03-30 №52-ФЗ «О санитарно-эпидемиологическом благополучии населения», 52-ФЗ, 30.03.1999, Статья 19, Глава III
36. Президент Российской Федерации: Федеральный закон от 1999-03-30 №52-ФЗ «О санитарно-эпидемиологическом благополучии населения», 52-ФЗ, 30.03.1999, Статья 11, Глава II
37. Президент Российской Федерации: Федеральный закон от 1999-03-30 №52-ФЗ «О санитарно-эпидемиологическом благополучии населения», 52-ФЗ, 30.03.1999, Статья 18, Глава III
38. Президент Российской Федерации: Федеральный закон от 1999-03-30 №52-ФЗ «О санитарно-эпидемиологическом благополучии населения», 52-ФЗ, 30.03.1999, Статья 25, Глава III
39. Президент Российской Федерации: Федеральный закон от 1999-03-30 №52-ФЗ «О санитарно-эпидемиологическом благополучии населения», 52-ФЗ, 30.03.1999, Часть 4, Статья 34
40. Президент Российской Федерации: Федеральный закон от 1999-03-30 №52-ФЗ «О санитарно-эпидемиологическом благополучии населения», 52-ФЗ, 30.03.1999, Статья 35, Глава IV
41. Президент Российской Федерации: Федеральный закон от 1999-03-30 №52-ФЗ «О санитарно-эпидемиологическом благополучии населения», 52-ФЗ, 30.03.1999, Часть 3, Статья 34
42. Президент Российской Федерации: Федеральный закон от 1999-03-30 №52-ФЗ «О санитарно-эпидемиологическом благополучии населения», 52-ФЗ, 30.03.1999, Статья 29, Глава IV
43. Президент Российской Федерации: Федеральный закон от 1999-03-30 №52-ФЗ «О санитарно-эпидемиологическом благополучии населения», 52-ФЗ, 30.03.1999, Статья 32, Глава IV
44. Президент Российской Федерации: Федеральный закон от 1999-03-30 №52-ФЗ «О санитарно-эпидемиологическом благополучии населения», 52-ФЗ, 30.03.1999, Пункт 1, Статья 36
45. Президент Российской Федерации: Федеральный закон от 1999-03-30 №52-ФЗ «О санитарно-эпидемиологическом благополучии населения», 52-ФЗ, 30.03.1999, Часть 1, Статья 34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60. Президент Российской Федерации: Федеральный закон от 2011-12-07 №416-ФЗ «О водоснабжении и водоотведении », 416-ФЗ, 07.12.2011, Часть 8, Статья 24
61. Президент Российской Федерации: Федеральный закон от 2011-12-07 №416-ФЗ «О водоснабжении и водоотведении », 416-ФЗ, 07.12.2011, Часть 7, Статья 23, Глава 3
62. Президент Российской Федерации: Федеральный закон от 2011-12-07 №416-ФЗ «О водоснабжении и водоотведении », 416-ФЗ, 07.12.2011, Часть 7, Статья 25
63. Президент Российской Федерации: Федеральный закон от 2011-12-07 №416-ФЗ «О водоснабжении и водоотведении », 416-ФЗ, 07.12.2011, Часть 1, Статья 23, Глава 4
64. Президент Российской Федерации: Федеральный закон от 2011-12-07 №416-ФЗ «О водоснабжении и водоотведении », 416-ФЗ, 07.12.2011, Часть 2, Статья 25
65. Президент Российской Федерации: Федеральный закон от 2011-12-07 №416-ФЗ «О водоснабжении и водоотведении », 416-ФЗ, 07.12.2011, Часть 1, Статья 21, Глава 3</t>
  </si>
  <si>
    <t>05.09.2023</t>
  </si>
  <si>
    <t>15.04.2026</t>
  </si>
  <si>
    <t>28.04.2026</t>
  </si>
  <si>
    <t>1. Инструментальное обследование, 15.04.2026 - 28.04.2026, 3 - дистанционные технологии не применялись
2. Испытание, 15.04.2026 - 28.04.2026, 3 - дистанционные технологии не применялись
3. Опрос, 15.04.2026 - 28.04.2026, 3 - дистанционные технологии не применялись
4. Осмотр, 15.04.2026 - 28.04.2026, 3 - дистанционные технологии не применялись
5. Отбор проб (образцов), 15.04.2026 - 28.04.2026, 3 - дистанционные технологии не применялись
6. Получение письменных объяснений, 15.04.2026 - 28.04.2026, 3 - дистанционные технологии не применялись
7. Экспертиза, 15.04.2026 - 28.04.2026, 3 - дистанционные технологии не применялись
8. Истребование документов, 15.04.2026 - 28.04.2026, 3 - дистанционные технологии не применялись</t>
  </si>
  <si>
    <t>1. Амурская обл, м.о. Архаринский, пгт Архара
2. Амурская обл, м.о. Архаринский, пгт Архара
3. Амурская обл, м.о. Архаринский, пгт Архара
4. Амурская обл, м.о. Архаринский, пгт Архара
5. Амурская обл, м.о. Архаринский, пгт Архара
6. Амурская обл, м.о. Архаринский, пгт Архара</t>
  </si>
  <si>
    <t>28260041000118909971</t>
  </si>
  <si>
    <t xml:space="preserve">1. Юр. лицо 'ОБЩЕСТВО С ОГРАНИЧЕННОЙ ОТВЕТСТВЕННОСТЬЮ "ТОРГОВО-ПРОИЗВОДСТВЕННАЯ КОМПАНИЯ"ДАЛЬСТРОЙСЕРВИС"', ИНН 2801155810, ОГРН 1102801013666, адрес 676870, АМУРСКАЯ ОБЛАСТЬ, Р-Н ЗАВИТИНСКИЙ, Г. ЗАВИТИНСК, УЛ. КОМСОМОЛЬСКАЯ, Д. Д. 58, , раб. адрес </t>
  </si>
  <si>
    <t>1. номер 33162630, Котельная, адрес Амурская обл, г Завитинск, ул Ерохинская, стр 74А,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2. номер 33162629, Котельная, адрес Амурская обл, г Завитинск, ул Куйбышева, д 47а,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</si>
  <si>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34, Глава IV
2. Президент Российской Федерации: Федеральный закон от 1999-03-30 №52-ФЗ «О санитарно-эпидемиологическом благополучии населения», 52-ФЗ, 30.03.1999, Статья 29, Глава IV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6.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3
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t>
  </si>
  <si>
    <t>29.02.2024</t>
  </si>
  <si>
    <t>03.03.2026</t>
  </si>
  <si>
    <t>17.03.2026</t>
  </si>
  <si>
    <t>1. Инструментальное обследование, 03.03.2026 - 17.03.2026, 3 - дистанционные технологии не применялись
2. Испытание, 03.03.2026 - 17.03.2026, 3 - дистанционные технологии не применялись
3. Опрос, 03.03.2026 - 17.03.2026, 3 - дистанционные технологии не применялись
4. Осмотр, 03.03.2026 - 17.03.2026, 3 - дистанционные технологии не применялись
5. Отбор проб (образцов), 03.03.2026 - 17.03.2026, 3 - дистанционные технологии не применялись
6. Получение письменных объяснений, 03.03.2026 - 17.03.2026, 3 - дистанционные технологии не применялись
7. Экспертиза, 03.03.2026 - 17.03.2026, 3 - дистанционные технологии не применялись
8. Истребование документов, 03.03.2026 - 17.03.2026, 3 - дистанционные технологии не применялись</t>
  </si>
  <si>
    <t>1. Амурская обл, г Завитинск, ул Ерохинская, стр 74А
2. Амурская обл, г Завитинск, ул Куйбышева, д 47а</t>
  </si>
  <si>
    <t>28260041000118909977</t>
  </si>
  <si>
    <t xml:space="preserve">1. Юр. лицо 'ОБЩЕСТВО С ОГРАНИЧЕННОЙ ОТВЕТСТВЕННОСТЬЮ "ТЕПЛОСНАБЖАЮЩАЯ КОМПАНИЯ "АМУР-1"', ИНН 2814005153, ОГРН 1172801007235, адрес 676870, АМУРСКАЯ ОБЛАСТЬ, Р-Н ЗАВИТИНСКИЙ, Г ЗАВИТИНСК, УЛ КООПЕРАТИВНАЯ, Д. Д. 29, ОФИС 5, раб. адрес </t>
  </si>
  <si>
    <t>1. номер 35948898, Скважина, адрес Амурская обл, р-н Михайловский, с Коршуновка,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35948899, Скважина, адрес Амурская обл, р-н Михайловский, с Михайловка,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35948900, Скважина, адрес Амурская обл, р-н Михайловский, с Нижняя Ильиновка,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35948901, Скважина, адрес Амурская обл, р-н Михайловский, с Калинино,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35948902, Скважина, адрес Амурская обл, р-н Михайловский, с Дубовое,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35948903, Скважина, адрес Амурская обл, р-н Михайловский, с Чесноково,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35948904, Скважина, адрес Амурская обл, р-н Михайловский, с Зеленый Бор,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35948905, Скважина, адрес Амурская обл, р-н Михайловский, ст Воскресеновка,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</si>
  <si>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4, Статья 34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Пункт 1, Статья 34
11. Президент Российской Федерации: Федеральный закон от 1999-03-30 №52-ФЗ «О санитарно-эпидемиологическом благополучии населения», 52-ФЗ, 30.03.1999, Пункт 7, Статья 34
12. Президент Российской Федерации: Федеральный закон от 1999-03-30 №52-ФЗ «О санитарно-эпидемиологическом благополучии населения», 52-ФЗ, 30.03.1999, Пункт 1, Статья 36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16. Президент Российской Федерации: Федеральный закон от 2011-12-07 №416-ФЗ «О водоснабжении и водоотведении », 416-ФЗ, 07.12.2011, Пункт 1, Часть 2, Статья 21, Глава 3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Часть 7, Статья 23, Глава 3
19. Президент Российской Федерации: Федеральный закон от 2011-12-07 №416-ФЗ «О водоснабжении и водоотведении », 416-ФЗ, 07.12.2011, Часть 7, Статья 25
20. Президент Российской Федерации: Федеральный закон от 2011-12-07 №416-ФЗ «О водоснабжении и водоотведении », 416-ФЗ, 07.12.2011, Часть 1, Статья 23, Глава 4
21. Президент Российской Федерации: Федеральный закон от 2011-12-07 №416-ФЗ «О водоснабжении и водоотведении », 416-ФЗ, 07.12.2011, Часть 2, Статья 25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 прочее Приложение №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 прочее Приложение №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t>
  </si>
  <si>
    <t>17.06.2024</t>
  </si>
  <si>
    <t>18.12.2026</t>
  </si>
  <si>
    <t>1. Инструментальное обследование, 07.12.2026 - 18.12.2026, 3 - дистанционные технологии не применялись
2. Испытание, 07.12.2026 - 18.12.2026, 3 - дистанционные технологии не применялись
3. Опрос, 07.12.2026 - 18.12.2026, 3 - дистанционные технологии не применялись
4. Осмотр, 07.12.2026 - 18.12.2026, 3 - дистанционные технологии не применялись
5. Отбор проб (образцов), 07.12.2026 - 18.12.2026, 3 - дистанционные технологии не применялись
6. Получение письменных объяснений, 07.12.2026 - 18.12.2026, 3 - дистанционные технологии не применялись
7. Экспертиза, 07.12.2026 - 18.12.2026, 3 - дистанционные технологии не применялись
8. Истребование документов, 07.12.2026 - 18.12.2026, 3 - дистанционные технологии не применялись</t>
  </si>
  <si>
    <t xml:space="preserve">1. Амурская обл, р-н Михайловский, с Коршуновка, 
2. Амурская обл, р-н Михайловский, с Михайловка, 
3. Амурская обл, р-н Михайловский, с Нижняя Ильиновка, 
4. Амурская обл, р-н Михайловский, с Калинино, 
5. Амурская обл, р-н Михайловский, с Дубовое, 
6. Амурская обл, р-н Михайловский, с Чесноково, 
7. Амурская обл, р-н Михайловский, с Зеленый Бор, 
8. Амурская обл, р-н Михайловский, ст Воскресеновка, </t>
  </si>
  <si>
    <t>28260041000118909980</t>
  </si>
  <si>
    <t xml:space="preserve">1. Юр. лицо 'ОБЩЕСТВО С ОГРАНИЧЕННОЙ ОТВЕТСТВЕННОСТЬЮ "ЗЕЙСКИЕ ТЕПЛОВЫЕ СЕТИ"', ИНН 2815005780, ОГРН 1032800247567, адрес 676244, АМУРСКАЯ ОБЛАСТЬ, Г. ЗЕЯ, МКР СВЕТЛЫЙ, Д. Д. 27А, , раб. адрес </t>
  </si>
  <si>
    <t>1. номер 38451786, Система горячего водоснабжения г. Зея,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</si>
  <si>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 прочее Порядок
14. Президент Российской Федерации: Федеральный закон от 2011-12-07 №416-ФЗ «О водоснабжении и водоотведении », 416-ФЗ, 07.12.2011, Часть 7, Статья 25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77. Президент Российской Федерации: Федеральный закон от 1999-03-30 №52-ФЗ «О санитарно-эпидемиологическом благополучии населения», 52-ФЗ, 30.03.1999, Статья 19, Глава III
78. Президент Российской Федерации: Федеральный закон от 1999-03-30 №52-ФЗ «О санитарно-эпидемиологическом благополучии населения», 52-ФЗ, 30.03.1999, Статья 22, Глава III
79. Президент Российской Федерации: Федеральный закон от 1999-03-30 №52-ФЗ «О санитарно-эпидемиологическом благополучии населения», 52-ФЗ, 30.03.1999, Статья 11, Глава II
80. Президент Российской Федерации: Федеральный закон от 1999-03-30 №52-ФЗ «О санитарно-эпидемиологическом благополучии населения», 52-ФЗ, 30.03.1999, Статья 20, Глава III
81. Президент Российской Федерации: Федеральный закон от 1999-03-30 №52-ФЗ «О санитарно-эпидемиологическом благополучии населения», 52-ФЗ, 30.03.1999, Статья 25, Глава III
82. Президент Российской Федерации: Федеральный закон от 1999-03-30 №52-ФЗ «О санитарно-эпидемиологическом благополучии населения», 52-ФЗ, 30.03.1999, Статья 27, Глава III
83. Президент Российской Федерации: Федеральный закон от 1999-03-30 №52-ФЗ «О санитарно-эпидемиологическом благополучии населения», 52-ФЗ, 30.03.1999, Статья 24, Глава V
84. Президент Российской Федерации: Федеральный закон от 1999-03-30 №52-ФЗ «О санитарно-эпидемиологическом благополучии населения», 52-ФЗ, 30.03.1999, Статья 26, Глава III
85. Президент Российской Федерации: Федеральный закон от 1999-03-30 №52-ФЗ «О санитарно-эпидемиологическом благополучии населения», 52-ФЗ, 30.03.1999, Пункт 2, Статья 18
86. Президент Российской Федерации: Федеральный закон от 1999-03-30 №52-ФЗ «О санитарно-эпидемиологическом благополучии населения», 52-ФЗ, 30.03.1999, Пункт 1, Статья 18
87. Президент Российской Федерации: Федеральный закон от 1999-03-30 №52-ФЗ «О санитарно-эпидемиологическом благополучии населения», 52-ФЗ, 30.03.1999, Пункт 3, Статья 32
88. Президент Российской Федерации: Федеральный закон от 1999-03-30 №52-ФЗ «О санитарно-эпидемиологическом благополучии населения», 52-ФЗ, 30.03.1999, Пункт 1, Статья 32
89. Президент Российской Федерации: Федеральный закон от 1999-03-30 №52-ФЗ «О санитарно-эпидемиологическом благополучии населения», 52-ФЗ, 30.03.1999, Пункт 1.1, Статья 32
90. Президент Российской Федерации: Федеральный закон от 1999-03-30 №52-ФЗ «О санитарно-эпидемиологическом благополучии населения», 52-ФЗ, 30.03.1999, Статья 34, Глава IV
91. Президент Российской Федерации: Федеральный закон от 1999-03-30 №52-ФЗ «О санитарно-эпидемиологическом благополучии населения», 52-ФЗ, 30.03.1999, Пункт 6, Статья 36
92. Президент Российской Федерации: Федеральный закон от 1999-03-30 №52-ФЗ «О санитарно-эпидемиологическом благополучии населения», 52-ФЗ, 30.03.1999, Пункт 3, Статья 36
93. Президент Российской Федерации: Федеральный закон от 1999-03-30 №52-ФЗ «О санитарно-эпидемиологическом благополучии населения», 52-ФЗ, 30.03.1999, Пункт 1, Статья 36
94. Президент Российской Федерации: Федеральный закон от 1999-03-30 №52-ФЗ «О санитарно-эпидемиологическом благополучии населения», 52-ФЗ, 30.03.1999, Пункт 2, Статья 36</t>
  </si>
  <si>
    <t>02.09.2024</t>
  </si>
  <si>
    <t>05.10.2026</t>
  </si>
  <si>
    <t>16.10.2026</t>
  </si>
  <si>
    <t>1. Инструментальное обследование, 05.10.2026 - 16.10.2026, 3 - дистанционные технологии не применялись
2. Испытание, 05.10.2026 - 16.10.2026, 3 - дистанционные технологии не применялись
3. Опрос, 05.10.2026 - 16.10.2026, 3 - дистанционные технологии не применялись
4. Осмотр, 05.10.2026 - 16.10.2026, 3 - дистанционные технологии не применялись
5. Отбор проб (образцов), 05.10.2026 - 16.10.2026, 3 - дистанционные технологии не применялись
6. Получение письменных объяснений, 05.10.2026 - 16.10.2026, 3 - дистанционные технологии не применялись
7. Экспертиза, 05.10.2026 - 16.10.2026, 3 - дистанционные технологии не применялись
8. Истребование документов, 05.10.2026 - 16.10.2026, 3 - дистанционные технологии не применялись</t>
  </si>
  <si>
    <t>1. Амурская обл, г.о. город Зея, г Зея</t>
  </si>
  <si>
    <t>28260041000118909984</t>
  </si>
  <si>
    <t xml:space="preserve">1. Юр. лицо 'МУНИЦИПАЛЬНОЕ УНИТАРНОЕ ПРЕДПРИЯТИЕ "ЭНЕРГОРЕСУРС" РАБОЧЕГО ПОСЕЛКА (ПОСЕЛКА ГОРОДСКОГО ТИПА) УРУША', ИНН 2826006553, ОГРН 1122808000545, адрес 676020, АМУРСКАЯ ОБЛАСТЬ, Р-Н СКОВОРОДИНСКИЙ, ПГТ УРУША, УЛ ТРАНСПОРТНАЯ, Д. Д. 46, , раб. адрес </t>
  </si>
  <si>
    <t>1. номер 38725424, Централизованная система водоснабжения пгт. Уруша,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37846251,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</si>
  <si>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53. Президент Российской Федерации: Федеральный закон от 1999-03-30 №52-ФЗ «О санитарно-эпидемиологическом благополучии населения», 52-ФЗ, 30.03.1999, Пункт 6, Статья 36
54. Президент Российской Федерации: Федеральный закон от 1999-03-30 №52-ФЗ «О санитарно-эпидемиологическом благополучии населения», 52-ФЗ, 30.03.1999, Пункт 1, Статья 27
55. Президент Российской Федерации: Федеральный закон от 1999-03-30 №52-ФЗ «О санитарно-эпидемиологическом благополучии населения», 52-ФЗ, 30.03.1999, Пункт 1, Статья 24, Глава III
56. Президент Российской Федерации: Федеральный закон от 1999-03-30 №52-ФЗ «О санитарно-эпидемиологическом благополучии населения», 52-ФЗ, 30.03.1999, Пункт 2, Статья 24
57. Президент Российской Федерации: Федеральный закон от 1999-03-30 №52-ФЗ «О санитарно-эпидемиологическом благополучии населения», 52-ФЗ, 30.03.1999, Пункт 4, Статья 34
58. Президент Российской Федерации: Федеральный закон от 1999-03-30 №52-ФЗ «О санитарно-эпидемиологическом благополучии населения», 52-ФЗ, 30.03.1999, Статья 19, Глава III
59. Президент Российской Федерации: Федеральный закон от 1999-03-30 №52-ФЗ «О санитарно-эпидемиологическом благополучии населения», 52-ФЗ, 30.03.1999, Статья 22, Глава III
60. Президент Российской Федерации: Федеральный закон от 1999-03-30 №52-ФЗ «О санитарно-эпидемиологическом благополучии населения», 52-ФЗ, 30.03.1999, Статья 11, Глава II
61. Президент Российской Федерации: Федеральный закон от 1999-03-30 №52-ФЗ «О санитарно-эпидемиологическом благополучии населения», 52-ФЗ, 30.03.1999, Статья 25, Глава III
62. Президент Российской Федерации: Федеральный закон от 1999-03-30 №52-ФЗ «О санитарно-эпидемиологическом благополучии населения», 52-ФЗ, 30.03.1999, Статья 27, Глава III
63. Президент Российской Федерации: Федеральный закон от 1999-03-30 №52-ФЗ «О санитарно-эпидемиологическом благополучии населения», 52-ФЗ, 30.03.1999, Статья 26, Глава III
64. Президент Российской Федерации: Федеральный закон от 1999-03-30 №52-ФЗ «О санитарно-эпидемиологическом благополучии населения», 52-ФЗ, 30.03.1999, Статья 20, Глава III
65. Президент Российской Федерации: Федеральный закон от 1999-03-30 №52-ФЗ «О санитарно-эпидемиологическом благополучии населения», 52-ФЗ, 30.03.1999, Пункт 5, Статья 34
66. Президент Российской Федерации: Федеральный закон от 1999-03-30 №52-ФЗ «О санитарно-эпидемиологическом благополучии населения», 52-ФЗ, 30.03.1999, Пункт 3, Статья 32
67. Президент Российской Федерации: Федеральный закон от 1999-03-30 №52-ФЗ «О санитарно-эпидемиологическом благополучии населения», 52-ФЗ, 30.03.1999, Пункт 2, Статья 27
68. Президент Российской Федерации: Федеральный закон от 1999-03-30 №52-ФЗ «О санитарно-эпидемиологическом благополучии населения», 52-ФЗ, 30.03.1999, Пункт 3, Статья 22
69. Президент Российской Федерации: Федеральный закон от 1999-03-30 №52-ФЗ «О санитарно-эпидемиологическом благополучии населения», 52-ФЗ, 30.03.1999, Пункт 2, Статья 32
70. Президент Российской Федерации: Федеральный закон от 1999-03-30 №52-ФЗ «О санитарно-эпидемиологическом благополучии населения», 52-ФЗ, 30.03.1999, Пункт 3, Статья 34
71. Президент Российской Федерации: Федеральный закон от 1999-03-30 №52-ФЗ «О санитарно-эпидемиологическом благополучии населения», 52-ФЗ, 30.03.1999, Пункт 3, Статья 36
72. Президент Российской Федерации: Федеральный закон от 1999-03-30 №52-ФЗ «О санитарно-эпидемиологическом благополучии населения», 52-ФЗ, 30.03.1999, Пункт 1, Статья 26
73. Президент Российской Федерации: Федеральный закон от 1999-03-30 №52-ФЗ «О санитарно-эпидемиологическом благополучии населения», 52-ФЗ, 30.03.1999, Пункт 8, Статья 34
74. Президент Российской Федерации: Федеральный закон от 1999-03-30 №52-ФЗ «О санитарно-эпидемиологическом благополучии населения», 52-ФЗ, 30.03.1999, Пункт 1, Статья 32
75. Президент Российской Федерации: Федеральный закон от 1999-03-30 №52-ФЗ «О санитарно-эпидемиологическом благополучии населения», 52-ФЗ, 30.03.1999, Пункт 4, Статья 18
76. Президент Российской Федерации: Федеральный закон от 1999-03-30 №52-ФЗ «О санитарно-эпидемиологическом благополучии населения», 52-ФЗ, 30.03.1999, Пункт 2, Статья 26
77. Президент Российской Федерации: Федеральный закон от 1999-03-30 №52-ФЗ «О санитарно-эпидемиологическом благополучии населения», 52-ФЗ, 30.03.1999, Пункт 1, Статья 36
78. Президент Российской Федерации: Федеральный закон от 1999-03-30 №52-ФЗ «О санитарно-эпидемиологическом благополучии населения», 52-ФЗ, 30.03.1999, Пункт 2, Статья 36
79. Президент Российской Федерации: Федеральный закон от 1999-03-30 №52-ФЗ «О санитарно-эпидемиологическом благополучии населения», 52-ФЗ, 30.03.1999, Пункт 1, Статья 19
80. Президент Российской Федерации: Федеральный закон от 1999-03-30 №52-ФЗ «О санитарно-эпидемиологическом благополучии населения», 52-ФЗ, 30.03.1999, Пункт 2, Статья 34
81. Президент Российской Федерации: Федеральный закон от 1999-03-30 №52-ФЗ «О санитарно-эпидемиологическом благополучии населения», 52-ФЗ, 30.03.1999, Пункт 1, Статья 34
82. Президент Российской Федерации: Федеральный закон от 1999-03-30 №52-ФЗ «О санитарно-эпидемиологическом благополучии населения», 52-ФЗ, 30.03.1999, Пункт 2, Статья 20
83. Президент Российской Федерации: Федеральный закон от 1999-03-30 №52-ФЗ «О санитарно-эпидемиологическом благополучии населения», 52-ФЗ, 30.03.1999, Пункт 4, Статья 27
84. Президент Российской Федерации: Федеральный закон от 1999-03-30 №52-ФЗ «О санитарно-эпидемиологическом благополучии населения», 52-ФЗ, 30.03.1999, Пункт 6, Статья 34
85. Президент Российской Федерации: Федеральный закон от 1999-03-30 №52-ФЗ «О санитарно-эпидемиологическом благополучии населения», 52-ФЗ, 30.03.1999, Пункт 9, Статья 34
86. Президент Российской Федерации: Федеральный закон от 1999-03-30 №52-ФЗ «О санитарно-эпидемиологическом благополучии населения», 52-ФЗ, 30.03.1999, Пункт 1.1, Статья 32
87. Президент Российской Федерации: Федеральный закон от 1999-03-30 №52-ФЗ «О санитарно-эпидемиологическом благополучии населения», 52-ФЗ, 30.03.1999, Пункт 2, Статья 18
88. Президент Российской Федерации: Федеральный закон от 1999-03-30 №52-ФЗ «О санитарно-эпидемиологическом благополучии населения», 52-ФЗ, 30.03.1999, Пункт 1, Статья 20
89. Президент Российской Федерации: Федеральный закон от 1999-03-30 №52-ФЗ «О санитарно-эпидемиологическом благополучии населения», 52-ФЗ, 30.03.1999, Пункт 2, Статья 25
90. Президент Российской Федерации: Федеральный закон от 1999-03-30 №52-ФЗ «О санитарно-эпидемиологическом благополучии населения», 52-ФЗ, 30.03.1999, Пункт 7, Статья 34
91. Президент Российской Федерации: Федеральный закон от 1999-03-30 №52-ФЗ «О санитарно-эпидемиологическом благополучии населения», 52-ФЗ, 30.03.1999, Пункт 1, Статья 18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107. Президент Российской Федерации: Федеральный закон от 2011-12-07 №416-ФЗ «О водоснабжении и водоотведении », 416-ФЗ, 07.12.2011, Часть 7, Статья 25
108.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 &lt;...&gt;</t>
  </si>
  <si>
    <t>bEg87Tcatgo79KRNSEe6jg==</t>
  </si>
  <si>
    <t>07.10.2024</t>
  </si>
  <si>
    <t>14.10.2026</t>
  </si>
  <si>
    <t>27.10.2026</t>
  </si>
  <si>
    <t>1. Инструментальное обследование, 14.10.2026 - 27.10.2026, 3 - дистанционные технологии не применялись
2. Испытание, 14.10.2026 - 27.10.2026, 3 - дистанционные технологии не применялись
3. Опрос, 14.10.2026 - 27.10.2026, 3 - дистанционные технологии не применялись
4. Осмотр, 14.10.2026 - 27.10.2026, 3 - дистанционные технологии не применялись
5. Отбор проб (образцов), 14.10.2026 - 27.10.2026, 3 - дистанционные технологии не применялись
6. Получение письменных объяснений, 14.10.2026 - 27.10.2026, 3 - дистанционные технологии не применялись
7. Экспертиза, 14.10.2026 - 27.10.2026, 3 - дистанционные технологии не применялись
8. Истребование документов, 14.10.2026 - 27.10.2026, 3 - дистанционные технологии не применялись</t>
  </si>
  <si>
    <t xml:space="preserve">1. Амурская обл, м.о. Сковородинский, пгт Уруша, </t>
  </si>
  <si>
    <t>28260041000118910002</t>
  </si>
  <si>
    <t xml:space="preserve">1. Юр. лицо 'ГОСУДАРСТВЕННОЕ АВТОНОМНОЕ УЧРЕЖДЕНИЕ СОЦИАЛЬНОГО ОБСЛУЖИВАНИЯ АМУРСКОЙ ОБЛАСТИ "БЕЛОГОРСКИЙ ДОМ СОЦИАЛЬНОГО ОБСЛУЖИВАНИЯ"', ИНН 2804003157, ОГРН 1022800712770, адрес 676859, АМУРСКАЯ ОБЛАСТЬ, Г. БЕЛОГОРСК, УЛ. НИКОЛЬСКОЕ ШОССЕ, Д. Д.170, , раб. адрес </t>
  </si>
  <si>
    <t>1. номер 38377339, Психоневрологический интернат, адрес Амурская обл, г Белогорск, ул Никольское шоссе, 170,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37860839, Пансионат,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</si>
  <si>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786, Глава VIII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2.2.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2.5.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п.4.2.1.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п.4.5.27.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п.4.25.4.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п.9.12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п.9.20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4.25.7.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4.25.5.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п.9.26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п.4.25.4.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п.4.4.8.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п.4.5.3.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4.25.5.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п.9.26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 &lt;...&gt;</t>
  </si>
  <si>
    <t>w2tWHYbkO8o1qOpFqHW+cg==</t>
  </si>
  <si>
    <t>20.09.2024</t>
  </si>
  <si>
    <t>03.02.2026</t>
  </si>
  <si>
    <t>1. Инструментальное обследование, 03.02.2026 - 16.02.2026, 3 - дистанционные технологии не применялись
2. Испытание, 03.02.2026 - 16.02.2026, 3 - дистанционные технологии не применялись
3. Опрос, 03.02.2026 - 16.02.2026, 3 - дистанционные технологии не применялись
4. Осмотр, 03.02.2026 - 16.02.2026, 3 - дистанционные технологии не применялись
5. Отбор проб (образцов), 03.02.2026 - 16.02.2026, 3 - дистанционные технологии не применялись
6. Получение письменных объяснений, 03.02.2026 - 16.02.2026, 3 - дистанционные технологии не применялись
7. Экспертиза, 03.02.2026 - 16.02.2026, 3 - дистанционные технологии не применялись
8. Истребование документов, 03.02.2026 - 16.02.2026, 3 - дистанционные технологии не применялись</t>
  </si>
  <si>
    <t>1. Амурская обл, г Белогорск, ул Никольское шоссе, 170
2. Амурская обл, м.о. Ромненский, с Новый Быт, ул Рабочая, зд.9</t>
  </si>
  <si>
    <t>28260041000118910004</t>
  </si>
  <si>
    <t xml:space="preserve">1. Юр. лицо 'АМУРСКАЯ АВТОНОМНАЯ НЕКОММЕРЧЕСКАЯ ОРГАНИЗАЦИЯ ДЛЯ ЛИЦ ОКАЗАВШИХСЯ В СЛОЖНОМ СОЦИАЛЬНОМ ПОЛОЖЕНИИ "ПРИЮТ НАДЕЖДА"', ИНН 2804018481, ОГРН 1172801013032, адрес 676859, АМУРСКАЯ ОБЛАСТЬ, Г БЕЛОГОРСК, ПЕР ТУПИКОВЫЙ, Д. Д. 22, , раб. адрес </t>
  </si>
  <si>
    <t>1. номер 33625881, Приют, адрес Амурская обл, г Белогорск, Тупиковый пер, д 22,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</si>
  <si>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4187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 прочее Весь регламент
21. Президент Российской Федерации: Федеральный закон от 2000-01-02 №29-ФЗ «О качестве и безопасности пищевых продуктов», 29-ФЗ, 02.01.2000, Пункт 2, Статья 19
22. Президент Российской Федерации: Федеральный закон от 2000-01-02 №29-ФЗ «О качестве и безопасности пищевых продуктов», 29-ФЗ, 02.01.2000, Пункт 3, Статья 19
23. Президент Российской Федерации: Федеральный закон от 2000-01-02 №29-ФЗ «О качестве и безопасности пищевых продуктов», 29-ФЗ, 02.01.2000, Пункт 4, Статья 19
24. Президент Российской Федерации: Федеральный закон от 2000-01-02 №29-ФЗ «О качестве и безопасности пищевых продуктов», 29-ФЗ, 02.01.2000, Пункт 2, Статья 18, Глава IV
25. Президент Российской Федерации: Федеральный закон от 2000-01-02 №29-ФЗ «О качестве и безопасности пищевых продуктов», 29-ФЗ, 02.01.2000, Абзац второй, Пункт 5, Статья 19
26. Президент Российской Федерации: Федеральный закон от 2000-01-02 №29-ФЗ «О качестве и безопасности пищевых продуктов», 29-ФЗ, 02.01.2000, Пункт 1, Статья 18, Глава IV
27. Президент Российской Федерации: Федеральный закон от 2000-01-02 №29-ФЗ «О качестве и безопасности пищевых продуктов», 29-ФЗ, 02.01.2000, Пункт 5, Статья 17, Глава IV
28. Президент Российской Федерации: Федеральный закон от 2000-01-02 №29-ФЗ «О качестве и безопасности пищевых продуктов», 29-ФЗ, 02.01.2000, Пункт 3, Статья 19, Глава IV
29. Президент Российской Федерации: Федеральный закон от 2000-01-02 №29-ФЗ «О качестве и безопасности пищевых продуктов», 29-ФЗ, 02.01.2000, Статья 23
30. Президент Российской Федерации: Федеральный закон от 2000-01-02 №29-ФЗ «О качестве и безопасности пищевых продуктов», 29-ФЗ, 02.01.2000, Пункт 2, Статья 5, Глава I
31. Президент Российской Федерации: Федеральный закон от 2000-01-02 №29-ФЗ «О качестве и безопасности пищевых продуктов», 29-ФЗ, 02.01.2000, Пункт 1, Статья 17
32. Президент Российской Федерации: Федеральный закон от 2000-01-02 №29-ФЗ «О качестве и безопасности пищевых продуктов», 29-ФЗ, 02.01.2000, Пункт 1, Статья 19, Глава IV
33. Президент Российской Федерации: Федеральный закон от 2000-01-02 №29-ФЗ «О качестве и безопасности пищевых продуктов», 29-ФЗ, 02.01.2000, Пункт 1, Статья 19
34. Президент Российской Федерации: Федеральный закон от 2000-01-02 №29-ФЗ «О качестве и безопасности пищевых продуктов», 29-ФЗ, 02.01.2000, Пункт 4, Статья 19
35. Президент Российской Федерации: Федеральный закон от 2000-01-02 №29-ФЗ «О качестве и безопасности пищевых продуктов», 29-ФЗ, 02.01.2000, Пункт 3, Статья 18
36. Президент Российской Федерации: Федеральный закон от 2000-01-02 №29-ФЗ «О качестве и безопасности пищевых продуктов», 29-ФЗ, 02.01.2000, Пункт 4, Статья 18
37. Президент Российской Федерации: Федеральный закон от 2000-01-02 №29-ФЗ «О качестве и безопасности пищевых продуктов», 29-ФЗ, 02.01.2000, Пункт 1, Статья 5
38. Президент Российской Федерации: Федеральный закон от 2000-01-02 №29-ФЗ «О качестве и безопасности пищевых продуктов», 29-ФЗ, 02.01.2000, Пункт 3, Статья 18, Глава IV
39. Президент Российской Федерации: Федеральный закон от 2000-01-02 №29-ФЗ «О качестве и безопасности пищевых продуктов», 29-ФЗ, 02.01.2000, Пункт 3, Статья 19
40. Президент Российской Федерации: Федеральный закон от 2000-01-02 №29-ФЗ «О качестве и безопасности пищевых продуктов», 29-ФЗ, 02.01.2000, Пункт 2, Статья 18
41. Президент Российской Федерации: Федеральный закон от 2000-01-02 №29-ФЗ «О качестве и безопасности пищевых продуктов», 29-ФЗ, 02.01.2000, Статья 17, Глава IV
42. Президент Российской Федерации: Федеральный закон от 2000-01-02 №29-ФЗ «О качестве и безопасности пищевых продуктов», 29-ФЗ, 02.01.2000, Пункт 1, Статья 19
43. Президент Российской Федерации: Федеральный закон от 2000-01-02 №29-ФЗ «О качестве и безопасности пищевых продуктов», 29-ФЗ, 02.01.2000, Пункт 1, Статья 5, Глава I
44. Президент Российской Федерации: Федеральный закон от 2000-01-02 №29-ФЗ «О качестве и безопасности пищевых продуктов», 29-ФЗ, 02.01.2000, Статья 19, Глава IV
45. Президент Российской Федерации: Федеральный закон от 2000-01-02 №29-ФЗ «О качестве и безопасности пищевых продуктов», 29-ФЗ, 02.01.2000, Пункт 1, Статья 3
46. Президент Российской Федерации: Федеральный закон от 2000-01-02 №29-ФЗ «О качестве и безопасности пищевых продуктов», 29-ФЗ, 02.01.2000, Пункт 5, Статья 19
47. Президент Российской Федерации: Федеральный закон от 2000-01-02 №29-ФЗ «О качестве и безопасности пищевых продуктов», 29-ФЗ, 02.01.2000, Пункт 2, Статья 3
48. Президент Российской Федерации: Федеральный закон от 2000-01-02 №29-ФЗ «О качестве и безопасности пищевых продуктов», 29-ФЗ, 02.01.2000, Пункт 5, Статья 17
49. Президент Российской Федерации: Федеральный закон от 2000-01-02 №29-ФЗ «О качестве и безопасности пищевых продуктов», 29-ФЗ, 02.01.2000, Пункт 3, Статья 3
50. Президент Российской Федерации: Федеральный закон от 2000-01-02 №29-ФЗ «О качестве и безопасности пищевых продуктов», 29-ФЗ, 02.01.2000, Пункт 1, Статья 17, Глава IV
51. Президент Российской Федерации: Федеральный закон от 2000-01-02 №29-ФЗ «О качестве и безопасности пищевых продуктов», 29-ФЗ, 02.01.2000, Пункт 2, Статья 19
52. Президент Российской Федерации: Федеральный закон от 2000-01-02 №29-ФЗ «О качестве и безопасности пищевых продуктов», 29-ФЗ, 02.01.2000, Пункт 4, Статья 18, Глава IV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п.9.42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п.9.17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п.9.9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84.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85.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86.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87.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п.9.43
88.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п.9.6
89.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п.9.51
90.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91.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92.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93.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94.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п.9.9
95.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п.9.9
96. Федеральная служба по надзору в сф &lt;...&gt;</t>
  </si>
  <si>
    <t>XhpIOc+YhFJP3Yw1wxC6zA==</t>
  </si>
  <si>
    <t>14.07.2026</t>
  </si>
  <si>
    <t>27.07.2026</t>
  </si>
  <si>
    <t>1. Инструментальное обследование, 14.07.2026 - 27.07.2026, 3 - дистанционные технологии не применялись
2. Испытание, 14.07.2026 - 27.07.2026, 3 - дистанционные технологии не применялись
3. Опрос, 14.07.2026 - 27.07.2026, 3 - дистанционные технологии не применялись
4. Осмотр, 14.07.2026 - 27.07.2026, 3 - дистанционные технологии не применялись
5. Отбор проб (образцов), 14.07.2026 - 27.07.2026, 3 - дистанционные технологии не применялись
6. Получение письменных объяснений, 14.07.2026 - 27.07.2026, 3 - дистанционные технологии не применялись
7. Экспертиза, 14.07.2026 - 27.07.2026, 3 - дистанционные технологии не применялись
8. Истребование документов, 14.07.2026 - 27.07.2026, 3 - дистанционные технологии не применялись</t>
  </si>
  <si>
    <t>1. Амурская обл, г Белогорск, Тупиковый пер, д 22</t>
  </si>
  <si>
    <t>28260041000118910010</t>
  </si>
  <si>
    <t xml:space="preserve">1. Юр. лицо 'ОБЩЕСТВО С ОГРАНИЧЕННОЙ ОТВЕТСТВЕННОСТЬЮ "ПРОДОВОЛЬСТВЕННАЯ КОМПАНИЯ "ПАРТИЗАН"', ИНН 2827008352, ОГРН 1102827000440, адрес 676961, АМУРСКАЯ ОБЛАСТЬ, Р-Н ТАМБОВСКИЙ, С. РАЗДОЛЬНОЕ, ПР-КТ ЛЕНИНА, Д. Д. 11, , раб. адрес </t>
  </si>
  <si>
    <t>1. номер 37825963, Пекарня,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37825966, Колбасный цех столовая,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3. номер 37825970, Участок изготовления творога (молочный цех),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4. номер 37825972, Кондитерский цех,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5. номер 39869708, Аппаратный цех,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</si>
  <si>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Статья 2, Глава 1
3. Президент Российской Федерации: Федеральный закон от 1999-03-30 №52-ФЗ «О санитарно-эпидемиологическом благополучии населения», 52-ФЗ, 30.03.1999, Статья 23, Глава III
4. Президент Российской Федерации: Федеральный закон от 1999-03-30 №52-ФЗ «О санитарно-эпидемиологическом благополучии населения», 52-ФЗ, 30.03.1999, Пункт 1, Статья 24, Глава III
5. Президент Российской Федерации: Федеральный закон от 1999-03-30 №52-ФЗ «О санитарно-эпидемиологическом благополучии населения», 52-ФЗ, 30.03.1999, Часть 1., Статья 42., Глава V
6. Президент Российской Федерации: Федеральный закон от 1999-03-30 №52-ФЗ «О санитарно-эпидемиологическом благополучии населения», 52-ФЗ, 30.03.1999, Часть 4., Статья 42., Глава V
7. Президент Российской Федерации: Федеральный закон от 1999-03-30 №52-ФЗ «О санитарно-эпидемиологическом благополучии населения», 52-ФЗ, 30.03.1999, Пункт 1, Статья 25, Глава III
8. Президент Российской Федерации: Федеральный закон от 1999-03-30 №52-ФЗ «О санитарно-эпидемиологическом благополучии населения», 52-ФЗ, 30.03.1999, Пункт 3, Статья 20, Глава III
9. Президент Российской Федерации: Федеральный закон от 1999-03-30 №52-ФЗ «О санитарно-эпидемиологическом благополучии населения», 52-ФЗ, 30.03.1999, Пункт 2, Статья 42, Глава V
10. Президент Российской Федерации: Федеральный закон от 1999-03-30 №52-ФЗ «О санитарно-эпидемиологическом благополучии населения», 52-ФЗ, 30.03.1999, Пункт 3, Статья 26, Глава III
11. Президент Российской Федерации: Федеральный закон от 1999-03-30 №52-ФЗ «О санитарно-эпидемиологическом благополучии населения», 52-ФЗ, 30.03.1999, Пункт 2, Статья 28, Глава III
12. Президент Российской Федерации: Федеральный закон от 1999-03-30 №52-ФЗ «О санитарно-эпидемиологическом благополучии населения», 52-ФЗ, 30.03.1999, Статья 11, Глава II
13. Президент Российской Федерации: Федеральный закон от 1999-03-30 №52-ФЗ «О санитарно-эпидемиологическом благополучии населения», 52-ФЗ, 30.03.1999, Статья 41, Глава V
14. Президент Российской Федерации: Федеральный закон от 1999-03-30 №52-ФЗ «О санитарно-эпидемиологическом благополучии населения», 52-ФЗ, 30.03.1999, Статья 31, Глава IV
15. Президент Российской Федерации: Федеральный закон от 1999-03-30 №52-ФЗ «О санитарно-эпидемиологическом благополучии населения», 52-ФЗ, 30.03.1999, Статья 38, Глава V
16. Президент Российской Федерации: Федеральный закон от 1999-03-30 №52-ФЗ «О санитарно-эпидемиологическом благополучии населения», 52-ФЗ, 30.03.1999, Пункт 1, Статья 22, Глава III
17. Президент Российской Федерации: Федеральный закон от 1999-03-30 №52-ФЗ «О санитарно-эпидемиологическом благополучии населения», 52-ФЗ, 30.03.1999, Статья 40, Глава V
18. Президент Российской Федерации: Федеральный закон от 1999-03-30 №52-ФЗ «О санитарно-эпидемиологическом благополучии населения», 52-ФЗ, 30.03.1999, Статья 55, Глава VII
19. Президент Российской Федерации: Федеральный закон от 1999-03-30 №52-ФЗ «О санитарно-эпидемиологическом благополучии населения», 52-ФЗ, 30.03.1999, Статья 13, Глава III
20.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21. Президент Российской Федерации: Федеральный закон от 1999-03-30 №52-ФЗ «О санитарно-эпидемиологическом благополучии населения», 52-ФЗ, 30.03.1999, Пункт 3, Статья 18, Глава III
22.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23. Президент Российской Федерации: Федеральный закон от 1999-03-30 №52-ФЗ «О санитарно-эпидемиологическом благополучии населения», 52-ФЗ, 30.03.1999, Статья 15, Глава III
24. Президент Российской Федерации: Федеральный закон от 1999-03-30 №52-ФЗ «О санитарно-эпидемиологическом благополучии населения», 52-ФЗ, 30.03.1999, Статья 17, Глава III
25. Президент Российской Федерации: Федеральный закон от 1999-03-30 №52-ФЗ «О санитарно-эпидемиологическом благополучии населения», 52-ФЗ, 30.03.1999, Статья 36, Глава IV
26. Президент Российской Федерации: Федеральный закон от 1999-03-30 №52-ФЗ «О санитарно-эпидемиологическом благополучии населения», 52-ФЗ, 30.03.1999, Статья 30, Глава IV
27. Президент Российской Федерации: Федеральный закон от 1999-03-30 №52-ФЗ «О санитарно-эпидемиологическом благополучии населения», 52-ФЗ, 30.03.1999, Статья 12, Глава III
28. Президент Российской Федерации: Федеральный закон от 1999-03-30 №52-ФЗ «О санитарно-эпидемиологическом благополучии населения», 52-ФЗ, 30.03.1999, Статья 44, Глава V
29. Президент Российской Федерации: Федеральный закон от 1999-03-30 №52-ФЗ «О санитарно-эпидемиологическом благополучии населения», 52-ФЗ, 30.03.1999, Статья 46, Глава VI
30. Президент Российской Федерации: Федеральный закон от 1999-03-30 №52-ФЗ «О санитарно-эпидемиологическом благополучии населения», 52-ФЗ, 30.03.1999, Статья 45, Глава V
31. Президент Российской Федерации: Федеральный закон от 1999-03-30 №52-ФЗ «О санитарно-эпидемиологическом благополучии населения», 52-ФЗ, 30.03.1999, Статья 48, Глава VI
32. Президент Российской Федерации: Федеральный закон от 1999-03-30 №52-ФЗ «О санитарно-эпидемиологическом благополучии населения», 52-ФЗ, 30.03.1999, Статья 24, Глава V
33. Президент Российской Федерации: Федеральный закон от 1999-03-30 №52-ФЗ «О санитарно-эпидемиологическом благополучии населения», 52-ФЗ, 30.03.1999, Статья 35, Глава IV
34. Президент Российской Федерации: Федеральный закон от 1999-03-30 №52-ФЗ «О санитарно-эпидемиологическом благополучии населения», 52-ФЗ, 30.03.1999, Статья 37, Глава V
35. Президент Российской Федерации: Федеральный закон от 1999-03-30 №52-ФЗ «О санитарно-эпидемиологическом благополучии населения», 52-ФЗ, 30.03.1999, Статья 34, Глава IV
36. Президент Российской Федерации: Федеральный закон от 1999-03-30 №52-ФЗ «О санитарно-эпидемиологическом благополучии населения», 52-ФЗ, 30.03.1999, Статья 10, Глава II
37. Президент Российской Федерации: Федеральный закон от 1999-03-30 №52-ФЗ «О санитарно-эпидемиологическом благополучии населения», 52-ФЗ, 30.03.1999, Статья 39, Глава V
38. Президент Российской Федерации: Федеральный закон от 1999-03-30 №52-ФЗ «О санитарно-эпидемиологическом благополучии населения», 52-ФЗ, 30.03.1999, Статья 29, Глава IV
39. Президент Российской Федерации: Федеральный закон от 1999-03-30 №52-ФЗ «О санитарно-эпидемиологическом благополучии населения», 52-ФЗ, 30.03.1999, Статья 14, Глава III
40. Президент Российской Федерации: Федеральный закон от 1999-03-30 №52-ФЗ «О санитарно-эпидемиологическом благополучии населения», 52-ФЗ, 30.03.1999, Статья 16, Глава III
41. Президент Российской Федерации: Федеральный закон от 1999-03-30 №52-ФЗ «О санитарно-эпидемиологическом благополучии населения», 52-ФЗ, 30.03.1999, Статья 32, Глава IV
42. Президент Российской Федерации: Федеральный закон от 1999-03-30 №52-ФЗ «О санитарно-эпидемиологическом благополучии населения», 52-ФЗ, 30.03.1999, Пункт 3, Статья 27, Глава III
43. Президент Российской Федерации: Федеральный закон от 1999-03-30 №52-ФЗ «О санитарно-эпидемиологическом благополучии населения», 52-ФЗ, 30.03.1999, Статья 43, Глава V
44. Президент Российской Федерации: Федеральный закон от 1999-03-30 №52-ФЗ «О санитарно-эпидемиологическом благополучии населения», 52-ФЗ, 30.03.1999, Статья 57, Глава VII
45. Президент Российской Федерации: Федеральный закон от 1999-03-30 №52-ФЗ «О санитарно-эпидемиологическом благополучии населения», 52-ФЗ, 30.03.1999, Пункт 1, Статья 21, Глава III
46. Президент Российской Федерации: Федеральный закон от 2000-01-02 №29-ФЗ «О качестве и безопасности пищевых продуктов», 29-ФЗ, 02.01.2000, Пункт 2, Статья 19
47. Президент Российской Федерации: Федеральный закон от 2000-01-02 №29-ФЗ «О качестве и безопасности пищевых продуктов», 29-ФЗ, 02.01.2000, Пункт 3, Статья 21
48. Президент Российской Федерации: Федеральный закон от 2000-01-02 №29-ФЗ «О качестве и безопасности пищевых продуктов», 29-ФЗ, 02.01.2000, Пункт 3, Статья 19
49. Президент Российской Федерации: Федеральный закон от 2000-01-02 №29-ФЗ «О качестве и безопасности пищевых продуктов», 29-ФЗ, 02.01.2000, Пункт 1, Статья 15
50. Президент Российской Федерации: Федеральный закон от 2000-01-02 №29-ФЗ «О качестве и безопасности пищевых продуктов», 29-ФЗ, 02.01.2000, Пункт 4, Статья 25
51. Президент Российской Федерации: Федеральный закон от 2000-01-02 №29-ФЗ «О качестве и безопасности пищевых продуктов», 29-ФЗ, 02.01.2000, Пункт 1, Статья 22
52. Президент Российской Федерации: Федеральный закон от 2000-01-02 №29-ФЗ «О качестве и безопасности пищевых продуктов», 29-ФЗ, 02.01.2000, Пункт 3, Статья 17
53. Президент Российской Федерации: Федеральный закон от 2000-01-02 №29-ФЗ «О качестве и безопасности пищевых продуктов», 29-ФЗ, 02.01.2000, Пункт 4, Статья 19
54. Президент Российской Федерации: Федеральный закон от 2000-01-02 №29-ФЗ «О качестве и безопасности пищевых продуктов», 29-ФЗ, 02.01.2000, Пункт 1, Статья 21
55. Президент Российской Федерации: Федеральный закон от 2000-01-02 №29-ФЗ «О качестве и безопасности пищевых продуктов», 29-ФЗ, 02.01.2000, Абзац третий, Пункт 4, Статья 21
56. Президент Российской Федерации: Федеральный закон от 2000-01-02 №29-ФЗ «О качестве и безопасности пищевых продуктов», 29-ФЗ, 02.01.2000, Пункт 3.1, Статья 25
57. Президент Российской Федерации: Федеральный закон от 2000-01-02 №29-ФЗ «О качестве и безопасности пищевых продуктов», 29-ФЗ, 02.01.2000, Абзац второй, Пункт 5, Статья 19
58. Президент Российской Федерации: Федеральный закон от 2000-01-02 №29-ФЗ «О качестве и безопасности пищевых продуктов», 29-ФЗ, 02.01.2000, Пункт 2, Статья 3, Глава I
59. Президент Российской Федерации: Федеральный закон от 2000-01-02 №29-ФЗ «О качестве и безопасности пищевых продуктов», 29-ФЗ, 02.01.2000, Абзац 4, Пункт 4, Статья 21
60. Президент Российской Федерации: Федеральный закон от 2000-01-02 №29-ФЗ «О качестве и безопасности пищевых продуктов», 29-ФЗ, 02.01.2000, Статья 24
61. Президент Российской Федерации: Федеральный закон от 2000-01-02 №29-ФЗ «О качестве и безопасности пищевых продуктов», 29-ФЗ, 02.01.2000, Пункт 2, Статья 20
62. Президент Российской Федерации: Федеральный закон от 2000-01-02 №29-ФЗ «О качестве и безопасности пищевых продуктов», 29-ФЗ, 02.01.2000, Пункт 1, Статья 9
63. Президент Российской Федерации: Федеральный закон от 2000-01-02 №29-ФЗ «О качестве и безопасности пищевых продуктов», 29-ФЗ, 02.01.2000, Пункт 4, Статья 20
64. Президент Российской Федерации: Федеральный закон от 2000-01-02 №29-ФЗ «О качестве и безопасности пищевых продуктов», 29-ФЗ, 02.01.2000, Пункт 7, Статья 17
65. Президент Российской Федерации: Федеральный закон от 2000-01-02 №29-ФЗ «О качестве и безопасности пищевых продуктов», 29-ФЗ, 02.01.2000, Пункт 2, Статья 16
66. Президент Российской Федерации: Федеральный закон от 2000-01-02 №29-ФЗ «О качестве и безопасности пищевых продуктов», 29-ФЗ, 02.01.2000, Пункт 2, Статья 9
67. Президент Российской Федерации: Федеральный закон от 2000-01-02 №29-ФЗ «О качестве и безопасности пищевых продуктов», 29-ФЗ, 02.01.2000, Пункт 1, Статья 20
68. Президент Российской Федерации: Федеральный закон от 2000-01-02 №29-ФЗ «О качестве и безопасности пищевых продуктов», 29-ФЗ, 02.01.2000, Статья 23
69. Президент Российской Федерации: Федеральный закон от 2000-01-02 №29-ФЗ «О качестве и безопасности пищевых продуктов», 29-ФЗ, 02.01.2000, Абзац второй, Пункт 4, Статья 21
70. Президент Российской Федерации: Федеральный закон от 2000-01-02 №29-ФЗ «О качестве и безопасности пищевых продуктов», 29-ФЗ, 02.01.2000, Пункт 1, Статья 17
71. Президент Российской Федерации: Федеральный закон от 2000-01-02 №29-ФЗ «О качестве и безопасности пищевых продуктов», 29-ФЗ, 02.01.2000, Пункт 3, Статья 9
72. Президент Российской Федерации: Федеральный закон от 2000-01-02 №29-ФЗ «О качестве и безопасности пищевых продуктов», 29-ФЗ, 02.01.2000, Абзац четвертый, Пункт 4, Статья 21
73. Президент Российской Федерации: Федеральный закон от 2000-01-02 №29-ФЗ «О качестве и безопасности пищевых продуктов», 29-ФЗ, 02.01.2000, Пункт 1, Статья 19
74. Президент Российской Федерации: Федеральный закон от 2000-01-02 №29-ФЗ «О качестве и безопасности пищевых продуктов», 29-ФЗ, 02.01.2000, Пункт 3, Статья 18
75. Президент Российской Федерации: Федеральный закон от 2000-01-02 №29-ФЗ «О качестве и безопасности пищевых продуктов», 29-ФЗ, 02.01.2000, Пункт 4, Статья 18
76. Президент Российской Федерации: Федеральный закон от 2000-01-02 №29-ФЗ «О качестве и безопасности пищевых продуктов», 29-ФЗ, 02.01.2000, Пункт 1, Статья 5
77. Президент Российской Федерации: Федеральный закон от 2000-01-02 №29-ФЗ «О качестве и безопасности пищевых продуктов», 29-ФЗ, 02.01.2000, Пункт 2, Статья 18
78. Президент Российской Федерации: Федеральный закон от 2000-01-02 №29-ФЗ «О качестве и безопасности пищевых продуктов», 29-ФЗ, 02.01.2000, Пункт 8, Статья 17
79. Президент Российской Федерации: Федеральный закон от 2000-01-02 №29-ФЗ «О качестве и безопасности пищевых продуктов», 29-ФЗ, 02.01.2000, Пункт 2, Статья 21
80. Президент Российской Федерации: Федеральный закон от 2000-01-02 №29-ФЗ «О качестве и безопасности пищевых продуктов», 29-ФЗ, 02.01.2000, Пункт 5, Статья 25
81. Президент Российской Федерации: Федеральный закон от 2000-01-02 №29-ФЗ «О качестве и безопасности пищевых продуктов», 29-ФЗ, 02.01.2000, Пункт 2, Статья 22
82. Президент Российской Федерации: Федеральный закон от 2000-01-02 №29-ФЗ «О качестве и безопасности пищевых продуктов», 29-ФЗ, 02.01.2000, Пункт 5, Статья 17
83. Президент Российской Федерации: Федеральный закон от 2000-01-02 №29-ФЗ «О качестве и безопасности пищевых продуктов», 29-ФЗ, 02.01.2000, Пункт 1, Статья 25
84. Президент Российской Федерации: Федеральный закон от 2000-01-02 №29-ФЗ «О качестве и безопасности пищевых продуктов», 29-ФЗ, 02.01.2000, Пункт 1, Статья 16
85. Президент Российской Федерации: Федеральный закон от 2000-01-02 №29-ФЗ «О качестве и безопасности пищевых продуктов», 29-ФЗ, 02.01.2000, Абзац второй, Пункт 4, Статья 17
86. Президент Российской Федерации: Федеральный закон от 2000-01-02 №29-ФЗ «О качестве и безопасности пищевых продуктов», 29-ФЗ, 02.01.2000, Пункт 1, Статья 18
87. Президент Российской Федерации: Федеральный закон от 2000-01-02 №29-ФЗ «О качестве и безопасности пищевых продуктов», 29-ФЗ, 02.01.2000, Статья 4
88. Президент Российской Федерации: Федеральный закон от 2000-01-02 №29-ФЗ «О качестве и безопасности пищевых продуктов», 29-ФЗ, 02.01.2000, Пункт 3, Статья 20
89. Президент Российской Федерации: Федеральный закон от 2000-01-02 №29-ФЗ «О качестве и безопасности пищевых продуктов», 29-ФЗ, 02.01.2000, Пункт 3, Статья 25
90. Президент Российской Федерации: Федеральный закон от 2000-01-02 №29-ФЗ «О качестве и безопасности пищевых продуктов», 29-ФЗ, 02.01.2000, Абзац пятый, Пункт 4, Статья 21
91. Президент Российской Федерации: Федеральный закон от 2000-01-02 №29-ФЗ «О качестве и безопасности пищевых продуктов», 29-ФЗ, 02.01.2000, Пункт 2, Статья 17
92. Президент Российской Федерации: Федеральный закон от 2000-01-02 №29-ФЗ «О качестве и безопасности пищевых продуктов», 29-ФЗ, 02.01.2000, Пункт 6, Статья 25
93. Президент Российской Федерации: Федеральный закон от 2000-01-02 №29-ФЗ «О качестве и безопасности пищевых продуктов», 29-ФЗ, 02.01.2000, Статья 12
94. Президент Российской Федерации: Федеральный закон от 2000-01-02 №29-ФЗ «О качестве и безопасности пищевых продуктов», 29-ФЗ, 02.01.2000, Пункт 2, Статья 25
95. Президент Российской Федерации: Федеральный закон от 2000-01-02 №29-ФЗ «О качестве и безопасности пищевых продуктов», 29-ФЗ, 02.01.2000, Абзац первый, Пункт 4, Статья 21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98.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99.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100.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101.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102.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116, Глава 6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42, Глава 2
117.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130, Глава 8
119.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121.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135, Глава 8
122.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123.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261, Глава 10
124.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149, Глава 9
125.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126.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290, Глава 13
127.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 &lt;...&gt;</t>
  </si>
  <si>
    <t>NAxJGM8V6UUZFsCSdFUBUg==</t>
  </si>
  <si>
    <t>24.05.2023</t>
  </si>
  <si>
    <t>1. Осмотр, 05.10.2026 - 16.10.2026, 3 - дистанционные технологии не применялись
2. Опрос, 05.10.2026 - 16.10.2026, 3 - дистанционные технологии не применялись
3. Получение письменных объяснений, 05.10.2026 - 16.10.2026, 3 - дистанционные технологии не применялись
4. Инструментальное обследование, 05.10.2026 - 16.10.2026, 3 - дистанционные технологии не применялись
5. Истребование документов, 05.10.2026 - 16.10.2026, 3 - дистанционные технологии не применялись
6. Отбор проб (образцов), 05.10.2026 - 16.10.2026, 3 - дистанционные технологии не применялись
7. Испытание, 05.10.2026 - 16.10.2026, 3 - дистанционные технологии не применялись
8. Экспертиза, 05.10.2026 - 16.10.2026, 3 - дистанционные технологии не применялись</t>
  </si>
  <si>
    <t>1. Амурская обл, м.о. Тамбовский, с Раздольное, пр-кт Ленина, д.9А
2. Амурская обл, м.о. Тамбовский, с Раздольное, пр-кт Ленина, д.9
3. Амурская обл, м.о. Тамбовский, с Раздольное, ул Лазо, 20
4. Амурская обл, м.о. Тамбовский, с Раздольное, пер Торговый, д.3
5. Амурская обл, м.о. Тамбовский, с Раздольное, пр-кт Ленина, д.11, 1</t>
  </si>
  <si>
    <t>28260041000118910017</t>
  </si>
  <si>
    <t xml:space="preserve">1. Юр. лицо 'АВТОНОМНАЯ НЕКОММЕРЧЕСКАЯ ОРГАНИЗАЦИЯ "САНАТОРИЙ "СВОБОДНЫЙ"', ИНН 2807006340, ОГРН 1022800758727, адрес 676460, АМУРСКАЯ ОБЛАСТЬ, Г СВОБОДНЫЙ, УЛ КУЙБЫШЕВА, Д. Д. 32, , раб. адрес </t>
  </si>
  <si>
    <t>1. номер 31281205, Медицинское учреждение, адрес Амурская обл, г Свободный, ул Куйбышева, д 32,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</si>
  <si>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Пункт 2, Статья 24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Часть 1, Статья 34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п.4.4.7.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п.4.5.2.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п.4.3.3.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п.4.3.1.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п.4.4.8.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п.4.3.3.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п.4.5.30.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2.2.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п.4.3.1.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п.4.4.2.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п.4.4.3.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п.2.3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п.4.7.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п.4.4.2.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4.25.1.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п.4.3.2.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п.4.4.3.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п.4.4.6.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4.25.8.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п.4.5.2.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п.4.5.29.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29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3554, Глава XLIV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3406, Глава XLIV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3618, Глава XLIV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4051, Глава XLIV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4034, Глава XLIV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4033, Глава XLIV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3938, Глава XLIV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3619, Глава XLIV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4055, Глава XLIV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3478, Глава XLIV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 &lt;...&gt;</t>
  </si>
  <si>
    <t>TY8HOPRIMdXlcqtZrcBXUw==</t>
  </si>
  <si>
    <t>22.04.2024</t>
  </si>
  <si>
    <t>27.04.2026</t>
  </si>
  <si>
    <t>12.05.2026</t>
  </si>
  <si>
    <t>1. Инструментальное обследование, 27.04.2026 - 12.05.2026, 3 - дистанционные технологии не применялись
2. Испытание, 27.04.2026 - 12.05.2026, 3 - дистанционные технологии не применялись
3. Опрос, 27.04.2026 - 12.05.2026, 3 - дистанционные технологии не применялись
4. Осмотр, 27.04.2026 - 12.05.2026, 3 - дистанционные технологии не применялись
5. Отбор проб (образцов), 27.04.2026 - 12.05.2026, 3 - дистанционные технологии не применялись
6. Получение письменных объяснений, 27.04.2026 - 12.05.2026, 3 - дистанционные технологии не применялись
7. Экспертиза, 27.04.2026 - 12.05.2026, 3 - дистанционные технологии не применялись
8. Истребование документов, 27.04.2026 - 12.05.2026, 3 - дистанционные технологии не применялись</t>
  </si>
  <si>
    <t>1. Амурская обл, г Свободный, ул Куйбышева, д 32</t>
  </si>
  <si>
    <t>28260041000118910023</t>
  </si>
  <si>
    <t xml:space="preserve">1. Юр. лицо 'ОБЩЕСТВО С ОГРАНИЧЕННОЙ ОТВЕТСТВЕННОСТЬЮ "АГИДЕЛЬ"', ИНН 2807008065, ОГРН 1202800003482, адрес 676306, АМУРСКАЯ ОБЛАСТЬ, Г ШИМАНОВСК, УЛ ОКТЯБРЬСКАЯ, Д. Д. 12, ОФИС 5, раб. адрес </t>
  </si>
  <si>
    <t>1. номер 37853574, Скважина 1 15707-6-25,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</si>
  <si>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56. Президент Российской Федерации: Федеральный закон от 1999-03-30 №52-ФЗ «О санитарно-эпидемиологическом благополучии населения», 52-ФЗ, 30.03.1999, Пункт 6, Статья 36
57. Президент Российской Федерации: Федеральный закон от 1999-03-30 №52-ФЗ «О санитарно-эпидемиологическом благополучии населения», 52-ФЗ, 30.03.1999, Пункт 1, Статья 27
58. Президент Российской Федерации: Федеральный закон от 1999-03-30 №52-ФЗ «О санитарно-эпидемиологическом благополучии населения», 52-ФЗ, 30.03.1999, Пункт 2, Статья 24
59. Президент Российской Федерации: Федеральный закон от 1999-03-30 №52-ФЗ «О санитарно-эпидемиологическом благополучии населения», 52-ФЗ, 30.03.1999, Пункт 4, Статья 34
60. Президент Российской Федерации: Федеральный закон от 1999-03-30 №52-ФЗ «О санитарно-эпидемиологическом благополучии населения», 52-ФЗ, 30.03.1999, Пункт 1, Статья 25, Глава III
61. Президент Российской Федерации: Федеральный закон от 1999-03-30 №52-ФЗ «О санитарно-эпидемиологическом благополучии населения», 52-ФЗ, 30.03.1999, Пункт 3, Статья 20, Глава III
62. Президент Российской Федерации: Федеральный закон от 1999-03-30 №52-ФЗ «О санитарно-эпидемиологическом благополучии населения», 52-ФЗ, 30.03.1999, Статья 19, Глава III
63. Президент Российской Федерации: Федеральный закон от 1999-03-30 №52-ФЗ «О санитарно-эпидемиологическом благополучии населения», 52-ФЗ, 30.03.1999, Пункт 3, Статья 26, Глава III
64. Президент Российской Федерации: Федеральный закон от 1999-03-30 №52-ФЗ «О санитарно-эпидемиологическом благополучии населения», 52-ФЗ, 30.03.1999, Статья 22, Глава III
65. Президент Российской Федерации: Федеральный закон от 1999-03-30 №52-ФЗ «О санитарно-эпидемиологическом благополучии населения», 52-ФЗ, 30.03.1999, Статья 11, Глава II
66. Президент Российской Федерации: Федеральный закон от 1999-03-30 №52-ФЗ «О санитарно-эпидемиологическом благополучии населения», 52-ФЗ, 30.03.1999, Статья 25, Глава III
67. Президент Российской Федерации: Федеральный закон от 1999-03-30 №52-ФЗ «О санитарно-эпидемиологическом благополучии населения», 52-ФЗ, 30.03.1999, Пункт 3, Статья 18, Глава III
68. Президент Российской Федерации: Федеральный закон от 1999-03-30 №52-ФЗ «О санитарно-эпидемиологическом благополучии населения», 52-ФЗ, 30.03.1999, Статья 27, Глава III
69. Президент Российской Федерации: Федеральный закон от 1999-03-30 №52-ФЗ «О санитарно-эпидемиологическом благополучии населения», 52-ФЗ, 30.03.1999, Статья 26, Глава III
70. Президент Российской Федерации: Федеральный закон от 1999-03-30 №52-ФЗ «О санитарно-эпидемиологическом благополучии населения», 52-ФЗ, 30.03.1999, Статья 20, Глава III
71. Президент Российской Федерации: Федеральный закон от 1999-03-30 №52-ФЗ «О санитарно-эпидемиологическом благополучии населения», 52-ФЗ, 30.03.1999, Пункт 5, Статья 34
72. Президент Российской Федерации: Федеральный закон от 1999-03-30 №52-ФЗ «О санитарно-эпидемиологическом благополучии населения», 52-ФЗ, 30.03.1999, Пункт 3, Статья 32
73. Президент Российской Федерации: Федеральный закон от 1999-03-30 №52-ФЗ «О санитарно-эпидемиологическом благополучии населения», 52-ФЗ, 30.03.1999, Пункт 2, Статья 27
74. Президент Российской Федерации: Федеральный закон от 1999-03-30 №52-ФЗ «О санитарно-эпидемиологическом благополучии населения», 52-ФЗ, 30.03.1999, Пункт 3, Статья 27, Глава III
75. Президент Российской Федерации: Федеральный закон от 1999-03-30 №52-ФЗ «О санитарно-эпидемиологическом благополучии населения», 52-ФЗ, 30.03.1999, Пункт 3, Статья 22
76. Президент Российской Федерации: Федеральный закон от 1999-03-30 №52-ФЗ «О санитарно-эпидемиологическом благополучии населения», 52-ФЗ, 30.03.1999, Пункт 2, Статья 32
77. Президент Российской Федерации: Федеральный закон от 1999-03-30 №52-ФЗ «О санитарно-эпидемиологическом благополучии населения», 52-ФЗ, 30.03.1999, Пункт 3, Статья 34
78. Президент Российской Федерации: Федеральный закон от 1999-03-30 №52-ФЗ «О санитарно-эпидемиологическом благополучии населения», 52-ФЗ, 30.03.1999, Пункт 3, Статья 36
79. Президент Российской Федерации: Федеральный закон от 1999-03-30 №52-ФЗ «О санитарно-эпидемиологическом благополучии населения», 52-ФЗ, 30.03.1999, Пункт 1, Статья 26
80. Президент Российской Федерации: Федеральный закон от 1999-03-30 №52-ФЗ «О санитарно-эпидемиологическом благополучии населения», 52-ФЗ, 30.03.1999, Пункт 8, Статья 34
81. Президент Российской Федерации: Федеральный закон от 1999-03-30 №52-ФЗ «О санитарно-эпидемиологическом благополучии населения», 52-ФЗ, 30.03.1999, Пункт 4, Статья 18
82. Президент Российской Федерации: Федеральный закон от 1999-03-30 №52-ФЗ «О санитарно-эпидемиологическом благополучии населения», 52-ФЗ, 30.03.1999, Пункт 2, Статья 26
83. Президент Российской Федерации: Федеральный закон от 1999-03-30 №52-ФЗ «О санитарно-эпидемиологическом благополучии населения», 52-ФЗ, 30.03.1999, Пункт 1, Статья 36
84. Президент Российской Федерации: Федеральный закон от 1999-03-30 №52-ФЗ «О санитарно-эпидемиологическом благополучии населения», 52-ФЗ, 30.03.1999, Пункт 2, Статья 36
85. Президент Российской Федерации: Федеральный закон от 1999-03-30 №52-ФЗ «О санитарно-эпидемиологическом благополучии населения», 52-ФЗ, 30.03.1999, Пункт 1, Статья 19
86. Президент Российской Федерации: Федеральный закон от 1999-03-30 №52-ФЗ «О санитарно-эпидемиологическом благополучии населения», 52-ФЗ, 30.03.1999, Пункт 2, Статья 34
87. Президент Российской Федерации: Федеральный закон от 1999-03-30 №52-ФЗ «О санитарно-эпидемиологическом благополучии населения», 52-ФЗ, 30.03.1999, Пункт 2, Статья 20
88. Президент Российской Федерации: Федеральный закон от 1999-03-30 №52-ФЗ «О санитарно-эпидемиологическом благополучии населения», 52-ФЗ, 30.03.1999, Пункт 4, Статья 27
89. Президент Российской Федерации: Федеральный закон от 1999-03-30 №52-ФЗ «О санитарно-эпидемиологическом благополучии населения», 52-ФЗ, 30.03.1999, Пункт 6, Статья 34
90. Президент Российской Федерации: Федеральный закон от 1999-03-30 №52-ФЗ «О санитарно-эпидемиологическом благополучии населения», 52-ФЗ, 30.03.1999, Пункт 9, Статья 34
91. Президент Российской Федерации: Федеральный закон от 1999-03-30 №52-ФЗ «О санитарно-эпидемиологическом благополучии населения», 52-ФЗ, 30.03.1999, Пункт 1.1, Статья 32
92. Президент Российской Федерации: Федеральный закон от 1999-03-30 №52-ФЗ «О санитарно-эпидемиологическом благополучии населения», 52-ФЗ, 30.03.1999, Пункт 1, Статья 32
93. Президент Российской Федерации: Федеральный закон от 1999-03-30 №52-ФЗ «О санитарно-эпидемиологическом благополучии населения», 52-ФЗ, 30.03.1999, Пункт 2, Статья 18
94. Президент Российской Федерации: Федеральный закон от 1999-03-30 №52-ФЗ «О санитарно-эпидемиологическом благополучии населения», 52-ФЗ, 30.03.1999, Часть 1, Статья 34
95. Президент Российской Федерации: Федеральный закон от 1999-03-30 №52-ФЗ «О санитарно-эпидемиологическом благополучии населения», 52-ФЗ, 30.03.1999, Пункт 1, Статья 20
96. Президент Российской Федерации: Федеральный закон от 1999-03-30 №52-ФЗ «О санитарно-эпидемиологическом благополучии населения», 52-ФЗ, 30.03.1999, Пункт 2, Статья 25
97. Президент Российской Федерации: Федеральный закон от 1999-03-30 №52-ФЗ «О санитарно-эпидемиологическом благополучии населения», 52-ФЗ, 30.03.1999, Пункт 7, Статья 34
98. Президент Российской Федерации: Федеральный закон от 1999-03-30 №52-ФЗ «О санитарно-эпидемиологическом благополучии населения», 52-ФЗ, 30.03.1999, Пункт 1, Статья 18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104.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 &lt;...&gt;</t>
  </si>
  <si>
    <t>4cBc68qM20+0QGU+5xgmBw==</t>
  </si>
  <si>
    <t>15.05.2020</t>
  </si>
  <si>
    <t xml:space="preserve">1. Амурская обл, м.о. Сковородинский, с Талдан, </t>
  </si>
  <si>
    <t>28260041000118910041</t>
  </si>
  <si>
    <t xml:space="preserve">1. Юр. лицо 'ГОСУДАРСТВЕННОЕ АВТОНОМНОЕ УЧРЕЖДЕНИЕ СОЦИАЛЬНОГО ОБСЛУЖИВАНИЯ АМУРСКОЙ ОБЛАСТИ "БЛАГОВЕЩЕНСКИЙ ДОМ-ИНТЕРНАТ"', ИНН 2801037084, ОГРН 1022800507520, адрес 675020, АМУРСКАЯ ОБЛАСТЬ, Г. БЛАГОВЕЩЕНСК, УЛ. ЧАЙКОВСКОГО, Д. Д.307, , раб. адрес </t>
  </si>
  <si>
    <t>1. номер 33261683, Учреждение социальной реабилитации, адрес г Благовещенск, ул Чайковского, д 307,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</si>
  <si>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7.1.11.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п.9.11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п.9.45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п.9.46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п.9.30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п.9.42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п.9.8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 &lt;...&gt;</t>
  </si>
  <si>
    <t>zWOMlrj7tkVajGXNxw8Tsg==</t>
  </si>
  <si>
    <t>25.04.2025</t>
  </si>
  <si>
    <t>18.05.2026</t>
  </si>
  <si>
    <t>29.05.2026</t>
  </si>
  <si>
    <t>1. Инструментальное обследование, 18.05.2026 - 29.05.2026, 3 - дистанционные технологии не применялись
2. Испытание, 18.05.2026 - 29.05.2026, 3 - дистанционные технологии не применялись
3. Опрос, 18.05.2026 - 29.05.2026, 3 - дистанционные технологии не применялись
4. Осмотр, 18.05.2026 - 29.05.2026, 3 - дистанционные технологии не применялись
5. Отбор проб (образцов), 18.05.2026 - 29.05.2026, 3 - дистанционные технологии не применялись
6. Получение письменных объяснений, 18.05.2026 - 29.05.2026, 3 - дистанционные технологии не применялись
7. Экспертиза, 18.05.2026 - 29.05.2026, 3 - дистанционные технологии не применялись
8. Истребование документов, 18.05.2026 - 29.05.2026, 3 - дистанционные технологии не применялись</t>
  </si>
  <si>
    <t>1. г Благовещенск, ул Чайковского, д 307</t>
  </si>
  <si>
    <t>28260041000118910042</t>
  </si>
  <si>
    <t xml:space="preserve">1. Юр. лицо 'МУНИЦИПАЛЬНОЕ УНИТАРНОЕ ПРЕДПРИЯТИЕ "ЖИЛСЕРВИС"', ИНН 2826004482, ОГРН 1062808000969, адрес 676011, АМУРСКАЯ ОБЛАСТЬ, Р-Н СКОВОРОДИНСКИЙ, Г СКОВОРОДИНО, УЛ КАЛИНИНА, Д. Д. 3, , раб. адрес </t>
  </si>
  <si>
    <t>1. номер 38422084, Централизованная система водоснабжения г. Сковородино,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</si>
  <si>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55. Президент Российской Федерации: Федеральный закон от 1999-03-30 №52-ФЗ «О санитарно-эпидемиологическом благополучии населения», 52-ФЗ, 30.03.1999, Пункт 6, Статья 36
56. Президент Российской Федерации: Федеральный закон от 1999-03-30 №52-ФЗ «О санитарно-эпидемиологическом благополучии населения», 52-ФЗ, 30.03.1999, Пункт 1, Статья 27
57. Президент Российской Федерации: Федеральный закон от 1999-03-30 №52-ФЗ «О санитарно-эпидемиологическом благополучии населения», 52-ФЗ, 30.03.1999, Пункт 1, Статья 24, Глава III
58. Президент Российской Федерации: Федеральный закон от 1999-03-30 №52-ФЗ «О санитарно-эпидемиологическом благополучии населения», 52-ФЗ, 30.03.1999, Пункт 2, Статья 24
59. Президент Российской Федерации: Федеральный закон от 1999-03-30 №52-ФЗ «О санитарно-эпидемиологическом благополучии населения», 52-ФЗ, 30.03.1999, Пункт 3, Статья 23
60. Президент Российской Федерации: Федеральный закон от 1999-03-30 №52-ФЗ «О санитарно-эпидемиологическом благополучии населения», 52-ФЗ, 30.03.1999, Пункт 4, Статья 34
61. Президент Российской Федерации: Федеральный закон от 1999-03-30 №52-ФЗ «О санитарно-эпидемиологическом благополучии населения», 52-ФЗ, 30.03.1999, Пункт 1, Статья 25, Глава III
62. Президент Российской Федерации: Федеральный закон от 1999-03-30 №52-ФЗ «О санитарно-эпидемиологическом благополучии населения», 52-ФЗ, 30.03.1999, Пункт 3, Статья 20, Глава III
63. Президент Российской Федерации: Федеральный закон от 1999-03-30 №52-ФЗ «О санитарно-эпидемиологическом благополучии населения», 52-ФЗ, 30.03.1999, Статья 19, Глава III
64. Президент Российской Федерации: Федеральный закон от 1999-03-30 №52-ФЗ «О санитарно-эпидемиологическом благополучии населения», 52-ФЗ, 30.03.1999, Пункт 3, Статья 26, Глава III
65. Президент Российской Федерации: Федеральный закон от 1999-03-30 №52-ФЗ «О санитарно-эпидемиологическом благополучии населения», 52-ФЗ, 30.03.1999, Статья 22, Глава III
66. Президент Российской Федерации: Федеральный закон от 1999-03-30 №52-ФЗ «О санитарно-эпидемиологическом благополучии населения», 52-ФЗ, 30.03.1999, Статья 11, Глава II
67. Президент Российской Федерации: Федеральный закон от 1999-03-30 №52-ФЗ «О санитарно-эпидемиологическом благополучии населения», 52-ФЗ, 30.03.1999, Пункт 1, Статья 22, Глава III
68. Президент Российской Федерации: Федеральный закон от 1999-03-30 №52-ФЗ «О санитарно-эпидемиологическом благополучии населения», 52-ФЗ, 30.03.1999, Статья 25, Глава III
69. Президент Российской Федерации: Федеральный закон от 1999-03-30 №52-ФЗ «О санитарно-эпидемиологическом благополучии населения», 52-ФЗ, 30.03.1999, Пункт 3, Статья 18, Глава III
70. Президент Российской Федерации: Федеральный закон от 1999-03-30 №52-ФЗ «О санитарно-эпидемиологическом благополучии населения», 52-ФЗ, 30.03.1999, Статья 27, Глава III
71. Президент Российской Федерации: Федеральный закон от 1999-03-30 №52-ФЗ «О санитарно-эпидемиологическом благополучии населения», 52-ФЗ, 30.03.1999, Статья 26, Глава III
72. Президент Российской Федерации: Федеральный закон от 1999-03-30 №52-ФЗ «О санитарно-эпидемиологическом благополучии населения», 52-ФЗ, 30.03.1999, Статья 20, Глава III
73. Президент Российской Федерации: Федеральный закон от 1999-03-30 №52-ФЗ «О санитарно-эпидемиологическом благополучии населения», 52-ФЗ, 30.03.1999, Пункт 5, Статья 34
74. Президент Российской Федерации: Федеральный закон от 1999-03-30 №52-ФЗ «О санитарно-эпидемиологическом благополучии населения», 52-ФЗ, 30.03.1999, Пункт 3, Статья 32
75. Президент Российской Федерации: Федеральный закон от 1999-03-30 №52-ФЗ «О санитарно-эпидемиологическом благополучии населения», 52-ФЗ, 30.03.1999, Пункт 2, Статья 27
76. Президент Российской Федерации: Федеральный закон от 1999-03-30 №52-ФЗ «О санитарно-эпидемиологическом благополучии населения», 52-ФЗ, 30.03.1999, Пункт 3, Статья 27, Глава III
77. Президент Российской Федерации: Федеральный закон от 1999-03-30 №52-ФЗ «О санитарно-эпидемиологическом благополучии населения», 52-ФЗ, 30.03.1999, Пункт 3, Статья 22
78. Президент Российской Федерации: Федеральный закон от 1999-03-30 №52-ФЗ «О санитарно-эпидемиологическом благополучии населения», 52-ФЗ, 30.03.1999, Пункт 2, Статья 32
79. Президент Российской Федерации: Федеральный закон от 1999-03-30 №52-ФЗ «О санитарно-эпидемиологическом благополучии населения», 52-ФЗ, 30.03.1999, Пункт 3, Статья 34
80. Президент Российской Федерации: Федеральный закон от 1999-03-30 №52-ФЗ «О санитарно-эпидемиологическом благополучии населения», 52-ФЗ, 30.03.1999, Пункт 3, Статья 36
81. Президент Российской Федерации: Федеральный закон от 1999-03-30 №52-ФЗ «О санитарно-эпидемиологическом благополучии населения», 52-ФЗ, 30.03.1999, Пункт 1, Статья 26
82. Президент Российской Федерации: Федеральный закон от 1999-03-30 №52-ФЗ «О санитарно-эпидемиологическом благополучии населения», 52-ФЗ, 30.03.1999, Пункт 8, Статья 34
83. Президент Российской Федерации: Федеральный закон от 1999-03-30 №52-ФЗ «О санитарно-эпидемиологическом благополучии населения», 52-ФЗ, 30.03.1999, Пункт 1, Статья 32
84. Президент Российской Федерации: Федеральный закон от 1999-03-30 №52-ФЗ «О санитарно-эпидемиологическом благополучии населения», 52-ФЗ, 30.03.1999, Пункт 4, Статья 18
85. Президент Российской Федерации: Федеральный закон от 1999-03-30 №52-ФЗ «О санитарно-эпидемиологическом благополучии населения», 52-ФЗ, 30.03.1999, Пункт 2, Статья 26
86. Президент Российской Федерации: Федеральный закон от 1999-03-30 №52-ФЗ «О санитарно-эпидемиологическом благополучии населения», 52-ФЗ, 30.03.1999, Пункт 1, Статья 36
87. Президент Российской Федерации: Федеральный закон от 1999-03-30 №52-ФЗ «О санитарно-эпидемиологическом благополучии населения», 52-ФЗ, 30.03.1999, Пункт 2, Статья 36
88. Президент Российской Федерации: Федеральный закон от 1999-03-30 №52-ФЗ «О санитарно-эпидемиологическом благополучии населения», 52-ФЗ, 30.03.1999, Пункт 1, Статья 19
89. Президент Российской Федерации: Федеральный закон от 1999-03-30 №52-ФЗ «О санитарно-эпидемиологическом благополучии населения», 52-ФЗ, 30.03.1999, Пункт 2, Статья 34
90. Президент Российской Федерации: Федеральный закон от 1999-03-30 №52-ФЗ «О санитарно-эпидемиологическом благополучии населения», 52-ФЗ, 30.03.1999, Пункт 2, Статья 20
91. Президент Российской Федерации: Федеральный закон от 1999-03-30 №52-ФЗ «О санитарно-эпидемиологическом благополучии населения», 52-ФЗ, 30.03.1999, Пункт 4, Статья 27
92. Президент Российской Федерации: Федеральный закон от 1999-03-30 №52-ФЗ «О санитарно-эпидемиологическом благополучии населения», 52-ФЗ, 30.03.1999, Пункт 6, Статья 34
93. Президент Российской Федерации: Федеральный закон от 1999-03-30 №52-ФЗ «О санитарно-эпидемиологическом благополучии населения», 52-ФЗ, 30.03.1999, Пункт 9, Статья 34
94. Президент Российской Федерации: Федеральный закон от 1999-03-30 №52-ФЗ «О санитарно-эпидемиологическом благополучии населения», 52-ФЗ, 30.03.1999, Пункт 1.1, Статья 32
95. Президент Российской Федерации: Федеральный закон от 1999-03-30 №52-ФЗ «О санитарно-эпидемиологическом благополучии населения», 52-ФЗ, 30.03.1999, Пункт 2, Статья 18
96. Президент Российской Федерации: Федеральный закон от 1999-03-30 №52-ФЗ «О санитарно-эпидемиологическом благополучии населения», 52-ФЗ, 30.03.1999, Часть 1, Статья 34
97. Президент Российской Федерации: Федеральный закон от 1999-03-30 №52-ФЗ «О санитарно-эпидемиологическом благополучии населения», 52-ФЗ, 30.03.1999, Пункт 1, Статья 20
98. Президент Российской Федерации: Федеральный закон от 1999-03-30 №52-ФЗ «О санитарно-эпидемиологическом благополучии населения», 52-ФЗ, 30.03.1999, Пункт 2, Статья 25
99. Президент Российской Федерации: Федеральный закон от 1999-03-30 №52-ФЗ «О санитарно-эпидемиологическом благополучии населения», 52-ФЗ, 30.03.1999, Пункт 7, Статья 34
100. Президент Российской Федерации: Федеральный закон от 1999-03-30 №52-ФЗ «О санитарно-эпидемиологическом благополучии населения», 52-ФЗ, 30.03.1999, Пункт 1, Статья 18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
103. Президент Российской Федерации: Федеральный закон от 2011-12-07 №416-ФЗ «О водоснабжении и водоотведении », 416-ФЗ, 07.12.2011, Часть 7, Статья 25
104.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105.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t>
  </si>
  <si>
    <t>21.07.2026</t>
  </si>
  <si>
    <t>03.08.2026</t>
  </si>
  <si>
    <t>1. Инструментальное обследование, 21.07.2026 - 03.08.2026, 3 - дистанционные технологии не применялись
2. Испытание, 21.07.2026 - 03.08.2026, 3 - дистанционные технологии не применялись
3. Опрос, 21.07.2026 - 03.08.2026, 3 - дистанционные технологии не применялись
4. Осмотр, 21.07.2026 - 03.08.2026, 3 - дистанционные технологии не применялись
5. Отбор проб (образцов), 21.07.2026 - 03.08.2026, 3 - дистанционные технологии не применялись
6. Получение письменных объяснений, 21.07.2026 - 03.08.2026, 3 - дистанционные технологии не применялись
7. Экспертиза, 21.07.2026 - 03.08.2026, 3 - дистанционные технологии не применялись
8. Истребование документов, 21.07.2026 - 03.08.2026, 3 - дистанционные технологии не применялись</t>
  </si>
  <si>
    <t>1. Амурская обл, м.о. Сковородинский, г Сковородино</t>
  </si>
  <si>
    <t>28260041000118910045</t>
  </si>
  <si>
    <t xml:space="preserve">1. Юр. лицо 'ГОСУДАРСТВЕННОЕ АВТОНОМНОЕ УЧРЕЖДЕНИЕ СОЦИАЛЬНОГО ОБСЛУЖИВАНИЯ АМУРСКОЙ ОБЛАСТИ ПАНСИОНАТ "ПРИОЗЕРЬЕ" ДЛЯ ПРЕСТАРЕЛЫХ И ИНВАЛИДОВ', ИНН 2827004559, ОГРН 1022801197748, адрес 676953, АМУРСКАЯ ОБЛАСТЬ, Р-Н ТАМБОВСКИЙ, С КОЗЬМОДЕМЬЯНОВКА, УЛ КОМСОМОЛЬСКАЯ, Д. Д. 56, , раб. адрес 28, АМУРСКАЯ ОБЛАСТЬ, ТАМБОВСКИЙ, КОЗЬМОДЕМЬЯНОВКА, </t>
  </si>
  <si>
    <t>1. номер 37846151, Учреждение социальной реабилитации,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</si>
  <si>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184,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п.4.27.2.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п.4.4.7.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п.4.5.2.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п.4.5.13.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п.9.11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п.4.17.1.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п.9.45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п.4.13.3.
75. Федеральная служба по надзору в сфере защиты прав потребителей и благополучия человека: Санитарные правила от 2020-12-24 №44 «Об утвержде &lt;...&gt;</t>
  </si>
  <si>
    <t>f+8wSSL2QUZiuPtOANKDAg==</t>
  </si>
  <si>
    <t>15.09.2023</t>
  </si>
  <si>
    <t>19.01.2026</t>
  </si>
  <si>
    <t>30.01.2026</t>
  </si>
  <si>
    <t>1. Инструментальное обследование, 19.01.2026 - 30.01.2026, 3 - дистанционные технологии не применялись
2. Испытание, 19.01.2026 - 30.01.2026, 3 - дистанционные технологии не применялись
3. Опрос, 19.01.2026 - 30.01.2026, 3 - дистанционные технологии не применялись
4. Осмотр, 19.01.2026 - 30.01.2026, 3 - дистанционные технологии не применялись
5. Отбор проб (образцов), 19.01.2026 - 30.01.2026, 3 - дистанционные технологии не применялись
6. Получение письменных объяснений, 19.01.2026 - 30.01.2026, 3 - дистанционные технологии не применялись
7. Экспертиза, 19.01.2026 - 30.01.2026, 3 - дистанционные технологии не применялись
8. Истребование документов, 19.01.2026 - 30.01.2026, 3 - дистанционные технологии не применялись</t>
  </si>
  <si>
    <t>1. Амурская обл, м.о. Тамбовский, с Козьмодемьяновка, ул Комсомольская, д.56</t>
  </si>
  <si>
    <t>28260041000118910053</t>
  </si>
  <si>
    <t xml:space="preserve">1. Юр. лицо 'ОБЩЕСТВО С ОГРАНИЧЕННОЙ ОТВЕТСТВЕННОСТЬЮ "РАЙОННЫЙ ВОДОКАНАЛ"', ИНН 2804018788, ОГРН 1182801004319, адрес 676863, АМУРСКАЯ ОБЛАСТЬ, Г. БЕЛОГОРСК, УЛ. ПЕРВОМАЙСКАЯ, Д. Д. 56, , раб. адрес </t>
  </si>
  <si>
    <t>1. номер 37853688, Водопровод мкр. "Коттеджи",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38724511, Централизованная система водоснабжения с. Возжаевка,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37852114,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37853713,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37853723,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34238226, Водопровод СПТУ с. Томичи, адрес Амурская обл, г Белогорск, ул Первомайская, д 56,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37853740, Водопровод мкр. "Коммунальный"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37853750, Водопровод "База",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37853598,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</si>
  <si>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 Президент Российской Федерации: Федеральный закон от 1999-03-30 №52-ФЗ «О санитарно-эпидемиологическом благополучии населения», 52-ФЗ, 30.03.1999, Пункт 4, Статья 34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Пункт 3, Статья 34
12. Президент Российской Федерации: Федеральный закон от 1999-03-30 №52-ФЗ «О санитарно-эпидемиологическом благополучии населения», 52-ФЗ, 30.03.1999, Пункт 1, Статья 36
13. Президент Российской Федерации: Федеральный закон от 1999-03-30 №52-ФЗ «О санитарно-эпидемиологическом благополучии населения», 52-ФЗ, 30.03.1999, Пункт 1, Статья 34
14. Президент Российской Федерации: Федеральный закон от 1999-03-30 №52-ФЗ «О санитарно-эпидемиологическом благополучии населения», 52-ФЗ, 30.03.1999, Пункт 7, Статья 34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Часть 7, Статья 25
19. Президент Российской Федерации: Федеральный закон от 2011-12-07 №416-ФЗ «О водоснабжении и водоотведении », 416-ФЗ, 07.12.2011, Часть 2, Статья 25
20. Президент Российской Федерации: Федеральный закон от 2011-12-07 №416-ФЗ «О водоснабжении и водоотведении », 416-ФЗ, 07.12.2011, Часть 1, Статья 21, Глава 3
21. Президент Российской Федерации: Федеральный закон от 2011-12-07 №416-ФЗ «О водоснабжении и водоотведении », 416-ФЗ, 07.12.2011, Пункт 1, Часть 2, Статья 21, Глава 3
22. Президент Российской Федерации: Федеральный закон от 2011-12-07 №416-ФЗ «О водоснабжении и водоотведении », 416-ФЗ, 07.12.2011, Часть 7, Статья 23, Глава 3
23. Президент Российской Федерации: Федеральный закон от 2011-12-07 №416-ФЗ «О водоснабжении и водоотведении », 416-ФЗ, 07.12.2011, Часть 2, Статья 21, Глава 3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 прочее Приложение №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 прочее Приложение №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154, Глава IX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t>
  </si>
  <si>
    <t>23.10.2024</t>
  </si>
  <si>
    <t>10.11.2026</t>
  </si>
  <si>
    <t>23.11.2026</t>
  </si>
  <si>
    <t>1. Инструментальное обследование, 10.11.2026 - 23.11.2026, 3 - дистанционные технологии не применялись
2. Испытание, 10.11.2026 - 23.11.2026, 3 - дистанционные технологии не применялись
3. Опрос, 10.11.2026 - 23.11.2026, 3 - дистанционные технологии не применялись
4. Осмотр, 10.11.2026 - 23.11.2026, 3 - дистанционные технологии не применялись
5. Отбор проб (образцов), 10.11.2026 - 23.11.2026, 3 - дистанционные технологии не применялись
6. Получение письменных объяснений, 10.11.2026 - 23.11.2026, 3 - дистанционные технологии не применялись
7. Экспертиза, 10.11.2026 - 23.11.2026, 3 - дистанционные технологии не применялись
8. Истребование документов, 10.11.2026 - 23.11.2026, 3 - дистанционные технологии не применялись</t>
  </si>
  <si>
    <t xml:space="preserve">1. Амурская обл, м.о. Белогорский, с Васильевка, 
2. Амурская обл, м.о. Белогорский, с Возжаевка
3. Амурская обл, м.о. Белогорский, с Заречное, 
4. Амурская обл, м.о. Белогорский, с Пригородное, 
5. Амурская обл, м.о. Белогорский, с Амурское, 
6. Амурская обл, г Белогорск, ул Первомайская, д 56
7. Амурская обл, м.о. Белогорский, с Возжаевка, 2 ЦСВ
8. Амурская обл, м.о. Белогорский, с Томичи, 
9. Амурская обл, м.о. Белогорский, с Никольское, </t>
  </si>
  <si>
    <t>28260041000118910055</t>
  </si>
  <si>
    <t xml:space="preserve">1. Юр. лицо 'ОБЩЕСТВО С ОГРАНИЧЕННОЙ ОТВЕТСТВЕННОСТЬЮ "ВОДОКАНАЛ"', ИНН 2813010880, ОГРН 1202800002195, адрес 676700, АМУРСКАЯ ОБЛАСТЬ, Р-Н БУРЕЙСКИЙ, ПГТ БУРЕЯ, УЛ. ОКТЯБРЬСКАЯ, Д. Д. 60, , раб. адрес </t>
  </si>
  <si>
    <t>1. номер 37851467, Система водоснабжения 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37851466, Система водоснабжения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37852535, Система водоснабжения,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37851465, Система водоснабжения 4,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37851464, Система водоснабжения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</si>
  <si>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17. Президент Российской Федерации: Федеральный закон от 1999-03-30 №52-ФЗ «О санитарно-эпидемиологическом благополучии населения», 52-ФЗ, 30.03.1999, Пункт 1, Статья 29
18. Президент Российской Федерации: Федеральный закон от 1999-03-30 №52-ФЗ «О санитарно-эпидемиологическом благополучии населения», 52-ФЗ, 30.03.1999, Пункт 1, Статья 25, Глава III
19. Президент Российской Федерации: Федеральный закон от 1999-03-30 №52-ФЗ «О санитарно-эпидемиологическом благополучии населения», 52-ФЗ, 30.03.1999, Статья 19, Глава III
20. Президент Российской Федерации: Федеральный закон от 1999-03-30 №52-ФЗ «О санитарно-эпидемиологическом благополучии населения», 52-ФЗ, 30.03.1999, Статья 11, Глава II
21. Президент Российской Федерации: Федеральный закон от 1999-03-30 №52-ФЗ «О санитарно-эпидемиологическом благополучии населения», 52-ФЗ, 30.03.1999, Статья 18, Глава III
22. Президент Российской Федерации: Федеральный закон от 1999-03-30 №52-ФЗ «О санитарно-эпидемиологическом благополучии населения», 52-ФЗ, 30.03.1999, Часть 4, Статья 34
23. Президент Российской Федерации: Федеральный закон от 1999-03-30 №52-ФЗ «О санитарно-эпидемиологическом благополучии населения», 52-ФЗ, 30.03.1999, Статья 35, Глава IV
24. Президент Российской Федерации: Федеральный закон от 1999-03-30 №52-ФЗ «О санитарно-эпидемиологическом благополучии населения», 52-ФЗ, 30.03.1999, Часть 3, Статья 34
25. Президент Российской Федерации: Федеральный закон от 1999-03-30 №52-ФЗ «О санитарно-эпидемиологическом благополучии населения», 52-ФЗ, 30.03.1999, Статья 32, Глава IV
26. Президент Российской Федерации: Федеральный закон от 1999-03-30 №52-ФЗ «О санитарно-эпидемиологическом благополучии населения», 52-ФЗ, 30.03.1999, Пункт 1, Статья 36
27. Президент Российской Федерации: Федеральный закон от 1999-03-30 №52-ФЗ «О санитарно-эпидемиологическом благополучии населения», 52-ФЗ, 30.03.1999, Пункт 2, Статья 29
28. Президент Российской Федерации: Федеральный закон от 1999-03-30 №52-ФЗ «О санитарно-эпидемиологическом благополучии населения», 52-ФЗ, 30.03.1999, Часть 1, Статья 34
29. Президент Российской Федерации: Федеральный закон от 1999-03-30 №52-ФЗ «О санитарно-эпидемиологическом благополучии населения», 52-ФЗ, 30.03.1999, Пункт 2, Статья 25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46. Президент Российской Федерации: Федеральный закон от 2011-12-07 №416-ФЗ «О водоснабжении и водоотведении », 416-ФЗ, 07.12.2011, Часть 8, Статья 24
47. Президент Российской Федерации: Федеральный закон от 2011-12-07 №416-ФЗ «О водоснабжении и водоотведении », 416-ФЗ, 07.12.2011, Часть 7, Статья 23, Глава 3
48. Президент Российской Федерации: Федеральный закон от 2011-12-07 №416-ФЗ «О водоснабжении и водоотведении », 416-ФЗ, 07.12.2011, Часть 7, Статья 25
49. Президент Российской Федерации: Федеральный закон от 2011-12-07 №416-ФЗ «О водоснабжении и водоотведении », 416-ФЗ, 07.12.2011, Часть 1, Статья 23, Глава 4
50. Президент Российской Федерации: Федеральный закон от 2011-12-07 №416-ФЗ «О водоснабжении и водоотведении », 416-ФЗ, 07.12.2011, Часть 2, Статья 25
51. Президент Российской Федерации: Федеральный закон от 2011-12-07 №416-ФЗ «О водоснабжении и водоотведении », 416-ФЗ, 07.12.2011, Часть 2, Статья 21, Глава 3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65.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t>
  </si>
  <si>
    <t>21.07.2025</t>
  </si>
  <si>
    <t>14.09.2026</t>
  </si>
  <si>
    <t>25.09.2026</t>
  </si>
  <si>
    <t>1. Инструментальное обследование, 14.09.2026 - 25.09.2026, 3 - дистанционные технологии не применялись
2. Испытание, 14.09.2026 - 25.09.2026, 3 - дистанционные технологии не применялись
3. Опрос, 14.09.2026 - 25.09.2026, 3 - дистанционные технологии не применялись
4. Осмотр, 14.09.2026 - 25.09.2026, 3 - дистанционные технологии не применялись
5. Отбор проб (образцов), 14.09.2026 - 25.09.2026, 3 - дистанционные технологии не применялись
6. Получение письменных объяснений, 14.09.2026 - 25.09.2026, 3 - дистанционные технологии не применялись
7. Экспертиза, 14.09.2026 - 25.09.2026, 3 - дистанционные технологии не применялись
8. Истребование документов, 14.09.2026 - 25.09.2026, 3 - дистанционные технологии не применялись</t>
  </si>
  <si>
    <t xml:space="preserve">1. Амурская обл, м.о. Бурейский, пгт Бурея, 
2. Амурская обл, м.о. Бурейский, пгт Бурея, ул Октябрьская, д.75
3. Амурская обл, м.о. Бурейский, пгт Бурея, ул Октябрьская, д.75
4. Амурская обл, м.о. Бурейский, пгт Бурея, 
5. Амурская обл, м.о. Бурейский, пгт Бурея, </t>
  </si>
  <si>
    <t>28260041000118910061</t>
  </si>
  <si>
    <t xml:space="preserve">1. Юр. лицо 'ОБЩЕСТВО С ОГРАНИЧЕННОЙ ОТВЕТСТВЕННОСТЬЮ "ТАМБОВСКИЕ КОММУНАЛЬНЫЕ СИСТЕМЫ"', ИНН 2827011002, ОГРН 1242800008175, адрес 676950, АМУРСКАЯ ОБЛАСТЬ, Р-Н ТАМБОВСКИЙ, С. ТАМБОВКА, УЛ. ТЕХНИЧЕСКАЯ, Д. ЗД. 48Б, , раб. адрес 28, АМУРСКАЯ ОБЛАСТЬ, ТАМБОВСКИЙ, ТАМБОВКА, </t>
  </si>
  <si>
    <t>1. номер 38725402, Централизованная система водоснабжения с. Тамбовка,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</si>
  <si>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t>
  </si>
  <si>
    <t>22.11.2024</t>
  </si>
  <si>
    <t>01.12.2026</t>
  </si>
  <si>
    <t>14.12.2026</t>
  </si>
  <si>
    <t>1. Инструментальное обследование, 01.12.2026 - 14.12.2026, 3 - дистанционные технологии не применялись
2. Испытание, 01.12.2026 - 14.12.2026, 3 - дистанционные технологии не применялись
3. Опрос, 01.12.2026 - 14.12.2026, 3 - дистанционные технологии не применялись
4. Осмотр, 01.12.2026 - 14.12.2026, 3 - дистанционные технологии не применялись
5. Отбор проб (образцов), 01.12.2026 - 14.12.2026, 3 - дистанционные технологии не применялись
6. Получение письменных объяснений, 01.12.2026 - 14.12.2026, 3 - дистанционные технологии не применялись
7. Экспертиза, 01.12.2026 - 14.12.2026, 3 - дистанционные технологии не применялись
8. Истребование документов, 01.12.2026 - 14.12.2026, 3 - дистанционные технологии не применялись</t>
  </si>
  <si>
    <t>1. Амурская обл, м.о. Тамбовский, с Тамбовка</t>
  </si>
  <si>
    <t>28260041000118910065</t>
  </si>
  <si>
    <t xml:space="preserve">1. Юр. лицо 'ОБЩЕСТВО С ОГРАНИЧЕННОЙ ОТВЕТСТВЕННОСТЬЮ "ЭНЕРГЕТИК"', ИНН 2813006348, ОГРН 1062813008114, адрес 676730, АМУРСКАЯ ОБЛАСТЬ, Р-Н БУРЕЙСКИЙ, ПГТ ТАЛАКАН, , раб. адрес </t>
  </si>
  <si>
    <t>1. номер 35962143, Объект водоотведения, адрес Амурская обл, м.о. Бурейский,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31280473, Система водоснабжения, адрес Амурская обл, Бурейский р-н, пгт Талакан,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</si>
  <si>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29
2. Президент Российской Федерации: Федеральный закон от 1999-03-30 №52-ФЗ «О санитарно-эпидемиологическом благополучии населения», 52-ФЗ, 30.03.1999, Пункт 1, Статья 25,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1999-03-30 №52-ФЗ «О санитарно-эпидемиологическом благополучии населения», 52-ФЗ, 30.03.1999, Часть 4, Статья 34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Часть 3, Статья 34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36
11. Президент Российской Федерации: Федеральный закон от 1999-03-30 №52-ФЗ «О санитарно-эпидемиологическом благополучии населения», 52-ФЗ, 30.03.1999, Пункт 2, Статья 29
12. Президент Российской Федерации: Федеральный закон от 1999-03-30 №52-ФЗ «О санитарно-эпидемиологическом благополучии населения», 52-ФЗ, 30.03.1999, Пункт 3, Статья 29
13. Президент Российской Федерации: Федеральный закон от 1999-03-30 №52-ФЗ «О санитарно-эпидемиологическом благополучии населения», 52-ФЗ, 30.03.1999, Часть 1, Статья 34
14. Президент Российской Федерации: Федеральный закон от 1999-03-30 №52-ФЗ «О санитарно-эпидемиологическом благополучии населения», 52-ФЗ, 30.03.1999, Пункт 2, Статья 25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46. Президент Российской Федерации: Федеральный закон от 2011-12-07 №416-ФЗ «О водоснабжении и водоотведении », 416-ФЗ, 07.12.2011, Часть 7, Статья 23
47. Президент Российской Федерации: Федеральный закон от 2011-12-07 №416-ФЗ «О водоснабжении и водоотведении », 416-ФЗ, 07.12.2011, Часть 8, Статья 24
48. Президент Российской Федерации: Федеральный закон от 2011-12-07 №416-ФЗ «О водоснабжении и водоотведении », 416-ФЗ, 07.12.2011, Часть 7, Статья 25
49. Президент Российской Федерации: Федеральный закон от 2011-12-07 №416-ФЗ «О водоснабжении и водоотведении », 416-ФЗ, 07.12.2011, Часть 1, Статья 23, Глава 4
50. Президент Российской Федерации: Федеральный закон от 2011-12-07 №416-ФЗ «О водоснабжении и водоотведении », 416-ФЗ, 07.12.2011, Часть 2, Статья 25
51. Президент Российской Федерации: Федеральный закон от 2011-12-07 №416-ФЗ «О водоснабжении и водоотведении », 416-ФЗ, 07.12.2011, Часть 2, Статья 21, Глава 3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62. Президент Российской Федерации: Федеральный закон от 1999-03-30 №52-ФЗ «О санитарно-эпидемиологическом благополучии населения», 52-ФЗ, 30.03.1999, Пункт 1, Статья 24, Глава III
63. Президент Российской Федерации: Федеральный закон от 1999-03-30 №52-ФЗ «О санитарно-эпидемиологическом благополучии населения», 52-ФЗ, 30.03.1999, Пункт 2, Статья 24
64. Президент Российской Федерации: Федеральный закон от 1999-03-30 №52-ФЗ «О санитарно-эпидемиологическом благополучии населения», 52-ФЗ, 30.03.1999, Пункт 3, Статья 20, Глава III
65. Президент Российской Федерации: Федеральный закон от 1999-03-30 №52-ФЗ «О санитарно-эпидемиологическом благополучии населения», 52-ФЗ, 30.03.1999, Статья 22, Глава III
66. Президент Российской Федерации: Федеральный закон от 1999-03-30 №52-ФЗ «О санитарно-эпидемиологическом благополучии населения», 52-ФЗ, 30.03.1999, Пункт 2, Статья 36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74.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75.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76.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t>
  </si>
  <si>
    <t>28.11.2024</t>
  </si>
  <si>
    <t>09.12.2026</t>
  </si>
  <si>
    <t>22.12.2026</t>
  </si>
  <si>
    <t>1. Инструментальное обследование, 09.12.2026 - 22.12.2026, 3 - дистанционные технологии не применялись
2. Испытание, 09.12.2026 - 22.12.2026, 3 - дистанционные технологии не применялись
3. Опрос, 09.12.2026 - 22.12.2026, 3 - дистанционные технологии не применялись
4. Осмотр, 09.12.2026 - 22.12.2026, 3 - дистанционные технологии не применялись
5. Отбор проб (образцов), 09.12.2026 - 22.12.2026, 3 - дистанционные технологии не применялись
6. Получение письменных объяснений, 09.12.2026 - 22.12.2026, 3 - дистанционные технологии не применялись
7. Экспертиза, 09.12.2026 - 22.12.2026, 3 - дистанционные технологии не применялись
8. Истребование документов, 09.12.2026 - 22.12.2026, 3 - дистанционные технологии не применялись</t>
  </si>
  <si>
    <t>1. Амурская обл, м.о. Бурейский, 
2. Амурская обл, Бурейский р-н, пгт Талакан</t>
  </si>
  <si>
    <t>28260041000118910070</t>
  </si>
  <si>
    <t xml:space="preserve">1. Юр. лицо 'ГОСУДАРСТВЕННОЕ АВТОНОМНОЕ УЧРЕЖДЕНИЕ СОЦИАЛЬНОГО ОБСЛУЖИВАНИЯ АМУРСКОЙ ОБЛАСТИ "АРХАРИНСКИЙ ДОМ-ИНТЕРНАТ ДЛЯ ПРЕСТАРЕЛЫХ И ИНВАЛИДОВ"', ИНН 2810003613, ОГРН 1022800874524, адрес 676740, АМУРСКАЯ ОБЛАСТЬ, Р-Н АРХАРИНСКИЙ, ПГТ АРХАРА, УЛ ПЕРВОМАЙСКАЯ, Д. ЗД. 113, , раб. адрес </t>
  </si>
  <si>
    <t>1. номер 37851631, Дом-интернат,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37851643, Дом-интернат,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</si>
  <si>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4187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п.9.42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п.9.8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п.9.17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п.9.9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п.9.14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п.9.43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п.9.6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п.9.51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п.9.48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п.9.22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п.9.28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 &lt;...&gt;</t>
  </si>
  <si>
    <t>t2G8wSvgbrXEm3KDZc3wZw==</t>
  </si>
  <si>
    <t>29.10.2024</t>
  </si>
  <si>
    <t>17.11.2026</t>
  </si>
  <si>
    <t>30.11.2026</t>
  </si>
  <si>
    <t>1. Инструментальное обследование, 17.11.2026 - 30.11.2026, 3 - дистанционные технологии не применялись
2. Испытание, 17.11.2026 - 30.11.2026, 3 - дистанционные технологии не применялись
3. Опрос, 17.11.2026 - 30.11.2026, 3 - дистанционные технологии не применялись
4. Осмотр, 17.11.2026 - 30.11.2026, 3 - дистанционные технологии не применялись
5. Отбор проб (образцов), 17.11.2026 - 30.11.2026, 3 - дистанционные технологии не применялись
6. Получение письменных объяснений, 17.11.2026 - 30.11.2026, 3 - дистанционные технологии не применялись
7. Экспертиза, 17.11.2026 - 30.11.2026, 3 - дистанционные технологии не применялись
8. Истребование документов, 17.11.2026 - 30.11.2026, 3 - дистанционные технологии не применялись</t>
  </si>
  <si>
    <t>1. Амурская обл, м.о. Архаринский, пгт Архара, ул Первомайская, зд.113
2. Амурская обл, м.о. Архаринский, пгт Архара, ул Школьная, д.3</t>
  </si>
  <si>
    <t>28260041000118910082</t>
  </si>
  <si>
    <t xml:space="preserve">1. Юр. лицо 'ОБЩЕСТВО С ОГРАНИЧЕННОЙ ОТВЕТСТВЕННОСТЬЮ "ЗЕОН"', ИНН 2815018130, ОГРН 1242800000959, адрес 676124, АМУРСКАЯ ОБЛАСТЬ, ПГТ. МАГДАГАЧИ, УЛ. К.МАРКСА, Д. Д. 17, КВ. 3, раб. адрес 28, АМУРСКАЯ ОБЛАСТЬ, МАГДАГАЧИНСКИЙ, МАГДАГАЧИ, </t>
  </si>
  <si>
    <t>1. номер 38785612, Централизованная система водоснабжения с. Гонжа,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38421947, Централизованная система водоснабжения с. Чалганы,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38421927, Централизованная система водоснабжения пгт. Магдагачи,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38785620, Централизованная система водоснабжения пгт. Сиваки, тип 'Деятельность и действия', вид 'Деятельность по водоподготовке и водоснабжению', подвид 'Деятельность по водоподготовке и водоснабжению', 'высокий риск'
5. номер 38421918, Централизованная система водоснабжения с. Дактуй,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38725386, Централизованная система водоснабжения с. Черняево,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</si>
  <si>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57. Президент Российской Федерации: Федеральный закон от 1999-03-30 №52-ФЗ «О санитарно-эпидемиологическом благополучии населения», 52-ФЗ, 30.03.1999, Статья 19, Глава III
58. Президент Российской Федерации: Федеральный закон от 1999-03-30 №52-ФЗ «О санитарно-эпидемиологическом благополучии населения», 52-ФЗ, 30.03.1999, Статья 11, Глава II
59. Президент Российской Федерации: Федеральный закон от 1999-03-30 №52-ФЗ «О санитарно-эпидемиологическом благополучии населения», 52-ФЗ, 30.03.1999, Статья 18, Глава III
60. Президент Российской Федерации: Федеральный закон от 1999-03-30 №52-ФЗ «О санитарно-эпидемиологическом благополучии населения», 52-ФЗ, 30.03.1999, Статья 25, Глава III
61. Президент Российской Федерации: Федеральный закон от 1999-03-30 №52-ФЗ «О санитарно-эпидемиологическом благополучии населения», 52-ФЗ, 30.03.1999, Статья 22, 24
62. Президент Российской Федерации: Федеральный закон от 1999-03-30 №52-ФЗ «О санитарно-эпидемиологическом благополучии населения», 52-ФЗ, 30.03.1999, Статья 36, Глава IV
63. Президент Российской Федерации: Федеральный закон от 1999-03-30 №52-ФЗ «О санитарно-эпидемиологическом благополучии населения», 52-ФЗ, 30.03.1999, Статья 27, Глава III
64. Президент Российской Федерации: Федеральный закон от 1999-03-30 №52-ФЗ «О санитарно-эпидемиологическом благополучии населения», 52-ФЗ, 30.03.1999, Статья 26, Глава III
65. Президент Российской Федерации: Федеральный закон от 1999-03-30 №52-ФЗ «О санитарно-эпидемиологическом благополучии населения», 52-ФЗ, 30.03.1999, Статья 34, Глава IV
66. Президент Российской Федерации: Федеральный закон от 1999-03-30 №52-ФЗ «О санитарно-эпидемиологическом благополучии населения», 52-ФЗ, 30.03.1999, Статья 20, Глава III
67. Президент Российской Федерации: Федеральный закон от 1999-03-30 №52-ФЗ «О санитарно-эпидемиологическом благополучии населения», 52-ФЗ, 30.03.1999, Статья 32, Глава IV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84. Президент Российской Федерации: Федеральный закон от 2011-12-07 №416-ФЗ «О водоснабжении и водоотведении », 416-ФЗ, 07.12.2011, Часть 7, Статья 25
85.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t>
  </si>
  <si>
    <t>13.02.2024</t>
  </si>
  <si>
    <t>30.06.2026</t>
  </si>
  <si>
    <t>13.07.2026</t>
  </si>
  <si>
    <t>1. Инструментальное обследование, 30.06.2026 - 13.07.2026, 3 - дистанционные технологии не применялись
2. Опрос, 30.06.2026 - 13.07.2026, 3 - дистанционные технологии не применялись
3. Осмотр, 30.06.2026 - 13.07.2026, 3 - дистанционные технологии не применялись
4. Отбор проб (образцов), 30.06.2026 - 13.07.2026, 3 - дистанционные технологии не применялись
5. Получение письменных объяснений, 30.06.2026 - 13.07.2026, 3 - дистанционные технологии не применялись
6. Экспертиза, 30.06.2026 - 13.07.2026, 3 - дистанционные технологии не применялись
7. Истребование документов, 30.06.2026 - 13.07.2026, 3 - дистанционные технологии не применялись</t>
  </si>
  <si>
    <t>1. Амурская обл, м.р-н Магдагачинский, с.п. Гонжинский сельсовет, с Гонжа, 
2. Амурская обл, м.р-н Магдагачинский, с.п. Чалганский сельсовет, с Чалганы, 
3. Амурская обл, м.о. Магдагачинский, пгт Магдагачи
4. Амурская обл, м.о. Магдагачинский, пгт Сиваки
5. Амурская обл, м.о. Магдагачинский, п. Дактуй
6. Амурская обл, м.о. Магдагачинский, с Черняево</t>
  </si>
  <si>
    <t>28260041000118910085</t>
  </si>
  <si>
    <t xml:space="preserve">1. Юр. лицо 'ГОСУДАРСТВЕННОЕ АВТОНОМНОЕ УЧРЕЖДЕНИЕ СОЦИАЛЬНОГО ОБСЛУЖИВАНИЯ АМУРСКОЙ ОБЛАСТИ "МАЗАНОВСКИЙ ДОМ СОЦИАЛЬНОГО ОБСЛУЖИВАНИЯ"', ИНН 2819002124, ОГРН 1022801005380, адрес 676530, АМУРСКАЯ ОБЛАСТЬ, С. НОВОКИЕВСКИЙ УВАЛ, УЛ. СОВЕТСКАЯ, Д. Д. 46, , раб. адрес 28, АМУРСКАЯ ОБЛАСТЬ, МАЗАНОВСКИЙ, НОВОКИЕВСКИЙ УВАЛ, </t>
  </si>
  <si>
    <t>1. номер 38534982, Учреждение социальной реабилитации, адрес Амурская обл, р-н Мазановский, с Новокиевский Увал, ул Советская, 46,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</si>
  <si>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 прочее Порядок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 прочее раздел 6 приложения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 Другое / прочее Порядок
16. Президент Российской Федерации: Федеральный закон от 1999-03-30 №52-ФЗ «О санитарно-эпидемиологическом благополучии населения», 52-ФЗ, 30.03.1999, Пункт 2, Статья 19, Глава III
17. Президент Российской Федерации: Федеральный закон от 1999-03-30 №52-ФЗ «О санитарно-эпидемиологическом благополучии населения», 52-ФЗ, 30.03.1999, Статья 19, Глава III
18. Президент Российской Федерации: Федеральный закон от 1999-03-30 №52-ФЗ «О санитарно-эпидемиологическом благополучии населения», 52-ФЗ, 30.03.1999, Пункт 3, Статья 19
19. Президент Российской Федерации: Федеральный закон от 1999-03-30 №52-ФЗ «О санитарно-эпидемиологическом благополучии населения», 52-ФЗ, 30.03.1999, Пункт 1, Статья 19
20. Президент Российской Федерации: Федеральный закон от 2011-12-07 №416-ФЗ «О водоснабжении и водоотведении », 416-ФЗ, 07.12.2011, Часть 7, Статья 23
21. Президент Российской Федерации: Федеральный закон от 2011-12-07 №416-ФЗ «О водоснабжении и водоотведении », 416-ФЗ, 07.12.2011, Пункт 4, Статья 25
22. Президент Российской Федерации: Федеральный закон от 2011-12-07 №416-ФЗ «О водоснабжении и водоотведении », 416-ФЗ, 07.12.2011, Другое / прочее Часть 6 статьи 25 Федерального закона от 07.12.2011 № 416-ФЗ  "О водоснабжении и водоотведении"
23. Президент Российской Федерации: Федеральный закон от 2011-12-07 №416-ФЗ «О водоснабжении и водоотведении », 416-ФЗ, 07.12.2011, Часть 7, Статья 23, Глава 3
24. Президент Российской Федерации: Федеральный закон от 2011-12-07 №416-ФЗ «О водоснабжении и водоотведении », 416-ФЗ, 07.12.2011, Часть 7, Статья 25
25. Президент Российской Федерации: Федеральный закон от 2011-12-07 №416-ФЗ «О водоснабжении и водоотведении », 416-ФЗ, 07.12.2011, Часть 5, Статья 25
26. Президент Российской Федерации: Федеральный закон от 2011-12-07 №416-ФЗ «О водоснабжении и водоотведении », 416-ФЗ, 07.12.2011, Часть 1, Статья 23, Глава 4
27. Президент Российской Федерации: Федеральный закон от 2011-12-07 №416-ФЗ «О водоснабжении и водоотведении », 416-ФЗ, 07.12.2011, Часть 2, Статья 25
28. Президент Российской Федерации: Федеральный закон от 2011-12-07 №416-ФЗ «О водоснабжении и водоотведении », 416-ФЗ, 07.12.2011, Часть 1, Статья 25
29. Президент Российской Федерации: Федеральный закон от 2011-12-07 №416-ФЗ «О водоснабжении и водоотведении », 416-ФЗ, 07.12.2011, Другое / прочее Часть 4 статьи 25 Федерального закона от 07.12.2011 № 416-ФЗ  "О водоснабжении и водоотведении"
30. Президент Российской Федерации: Федеральный закон от 2011-12-07 №416-ФЗ «О водоснабжении и водоотведении », 416-ФЗ, 07.12.2011, Часть 11, Статья 23
31. Президент Российской Федерации: Федеральный закон от 2011-12-07 №416-ФЗ «О водоснабжении и водоотведении », 416-ФЗ, 07.12.2011, Часть 3, Статья 23, Глава 4
32. Президент Российской Федерации: Федеральный закон от 2011-12-07 №416-ФЗ «О водоснабжении и водоотведении », 416-ФЗ, 07.12.2011, Часть 11, Статья 23
33. Президент Российской Федерации: Федеральный закон от 2011-12-07 №416-ФЗ «О водоснабжении и водоотведении », 416-ФЗ, 07.12.2011, Пункт 4, Статья 25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211,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210,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 &lt;...&gt;</t>
  </si>
  <si>
    <t>osW2LyEVluel4cxBDzHTKg==</t>
  </si>
  <si>
    <t>14.10.2024</t>
  </si>
  <si>
    <t>16.09.2026</t>
  </si>
  <si>
    <t>29.09.2026</t>
  </si>
  <si>
    <t>1. Инструментальное обследование, 16.09.2026 - 29.09.2026, 3 - дистанционные технологии не применялись
2. Испытание, 16.09.2026 - 29.09.2026, 3 - дистанционные технологии не применялись
3. Опрос, 16.09.2026 - 29.09.2026, 3 - дистанционные технологии не применялись
4. Осмотр, 16.09.2026 - 29.09.2026, 3 - дистанционные технологии не применялись
5. Отбор проб (образцов), 16.09.2026 - 29.09.2026, 3 - дистанционные технологии не применялись
6. Получение письменных объяснений, 16.09.2026 - 29.09.2026, 3 - дистанционные технологии не применялись
7. Экспертиза, 16.09.2026 - 29.09.2026, 3 - дистанционные технологии не применялись
8. Истребование документов, 16.09.2026 - 29.09.2026, 3 - дистанционные технологии не применялись</t>
  </si>
  <si>
    <t>1. Амурская обл, р-н Мазановский, с Новокиевский Увал, ул Советская, 46</t>
  </si>
  <si>
    <t>28260041000118910105</t>
  </si>
  <si>
    <t xml:space="preserve">1. Юр. лицо 'МУНИЦИПАЛЬНОЕ БЮДЖЕТНОЕ УЧРЕЖДЕНИЕ " УПРАВЛЕНИЕ ЖИЛИЩНО-КОММУНАЛЬНОГО ХОЗЯЙСТВА И БЛАГОУСТРОЙСТВА" ЗАВИТИНСКОГО МУНИЦИПАЛЬНОГО ОКРУГА', ИНН 2814005097, ОГРН 1172801000525, адрес 676870, АМУРСКАЯ ОБЛАСТЬ, Р-Н Завитинский, Г. Завитинск, УЛ. КОМСОМОЛЬСКАЯ, Д. ЗД. 58, , раб. адрес 28, АМУРСКАЯ ОБЛАСТЬ, ЗАВИТИНСКИЙ, ЗАВИТИНСК, </t>
  </si>
  <si>
    <t>1. номер 37843292, Системы водоснабжения железнодорожного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39231891,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39231897, Канализационные очистные сооружения,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37843291, Колодец 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</si>
  <si>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 прочее Порядок
23. Президент Российской Федерации: Федеральный закон от 2011-12-07 №416-ФЗ «О водоснабжении и водоотведении », 416-ФЗ, 07.12.2011, Часть 7, Статья 23
24. Президент Российской Федерации: Федеральный закон от 2011-12-07 №416-ФЗ «О водоснабжении и водоотведении », 416-ФЗ, 07.12.2011, Часть 8, Статья 24
25. Президент Российской Федерации: Федеральный закон от 2011-12-07 №416-ФЗ «О водоснабжении и водоотведении », 416-ФЗ, 07.12.2011, Часть 7, Статья 25
26. Президент Российской Федерации: Федеральный закон от 2011-12-07 №416-ФЗ «О водоснабжении и водоотведении », 416-ФЗ, 07.12.2011, Часть 1, Статья 23, Глава 4
27. Президент Российской Федерации: Федеральный закон от 2011-12-07 №416-ФЗ «О водоснабжении и водоотведении », 416-ФЗ, 07.12.2011, Часть 2, Статья 25
28. Президент Российской Федерации: Федеральный закон от 2011-12-07 №416-ФЗ «О водоснабжении и водоотведении », 416-ФЗ, 07.12.2011, Часть 1, Статья 21, Глава 3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44. Президент Российской Федерации: Федеральный закон от 1999-03-30 №52-ФЗ «О санитарно-эпидемиологическом благополучии населения», 52-ФЗ, 30.03.1999, Пункт 1, Статья 24, Глава III
45. Президент Российской Федерации: Федеральный закон от 1999-03-30 №52-ФЗ «О санитарно-эпидемиологическом благополучии населения», 52-ФЗ, 30.03.1999, Пункт 2, Статья 24
46. Президент Российской Федерации: Федеральный закон от 1999-03-30 №52-ФЗ «О санитарно-эпидемиологическом благополучии населения», 52-ФЗ, 30.03.1999, Пункт 3, Статья 20, Глава III
47. Президент Российской Федерации: Федеральный закон от 1999-03-30 №52-ФЗ «О санитарно-эпидемиологическом благополучии населения», 52-ФЗ, 30.03.1999, Статья 19, Глава III
48. Президент Российской Федерации: Федеральный закон от 1999-03-30 №52-ФЗ «О санитарно-эпидемиологическом благополучии населения», 52-ФЗ, 30.03.1999, Статья 11, Глава II
49. Президент Российской Федерации: Федеральный закон от 1999-03-30 №52-ФЗ «О санитарно-эпидемиологическом благополучии населения», 52-ФЗ, 30.03.1999, Статья 18, Глава III
50. Президент Российской Федерации: Федеральный закон от 1999-03-30 №52-ФЗ «О санитарно-эпидемиологическом благополучии населения», 52-ФЗ, 30.03.1999, Пункт 1, Статья 22, Глава III
51. Президент Российской Федерации: Федеральный закон от 1999-03-30 №52-ФЗ «О санитарно-эпидемиологическом благополучии населения», 52-ФЗ, 30.03.1999, Часть 4, Статья 34
52. Президент Российской Федерации: Федеральный закон от 1999-03-30 №52-ФЗ «О санитарно-эпидемиологическом благополучии населения», 52-ФЗ, 30.03.1999, Статья 35, Глава IV
53. Президент Российской Федерации: Федеральный закон от 1999-03-30 №52-ФЗ «О санитарно-эпидемиологическом благополучии населения», 52-ФЗ, 30.03.1999, Часть 3, Статья 34
54. Президент Российской Федерации: Федеральный закон от 1999-03-30 №52-ФЗ «О санитарно-эпидемиологическом благополучии населения», 52-ФЗ, 30.03.1999, Статья 29, Глава IV
55. Президент Российской Федерации: Федеральный закон от 1999-03-30 №52-ФЗ «О санитарно-эпидемиологическом благополучии населения», 52-ФЗ, 30.03.1999, Статья 32, Глава IV
56. Президент Российской Федерации: Федеральный закон от 1999-03-30 №52-ФЗ «О санитарно-эпидемиологическом благополучии населения», 52-ФЗ, 30.03.1999, Пункт 1, Статья 36
57. Президент Российской Федерации: Федеральный закон от 1999-03-30 №52-ФЗ «О санитарно-эпидемиологическом благополучии населения», 52-ФЗ, 30.03.1999, Часть 1, Статья 34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68.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69.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70.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t>
  </si>
  <si>
    <t>20.01.2017</t>
  </si>
  <si>
    <t>18.02.2026</t>
  </si>
  <si>
    <t>04.03.2026</t>
  </si>
  <si>
    <t>1. Инструментальное обследование, 18.02.2026 - 04.03.2026, 3 - дистанционные технологии не применялись
2. Испытание, 18.02.2026 - 04.03.2026, 3 - дистанционные технологии не применялись
3. Опрос, 18.02.2026 - 04.03.2026, 3 - дистанционные технологии не применялись
4. Осмотр, 18.02.2026 - 04.03.2026, 3 - дистанционные технологии не применялись
5. Отбор проб (образцов), 18.02.2026 - 04.03.2026, 3 - дистанционные технологии не применялись
6. Получение письменных объяснений, 18.02.2026 - 04.03.2026, 3 - дистанционные технологии не применялись
7. Экспертиза, 18.02.2026 - 04.03.2026, 3 - дистанционные технологии не применялись
8. Истребование документов, 18.02.2026 - 04.03.2026, 3 - дистанционные технологии не применялись</t>
  </si>
  <si>
    <t>1. Амурская обл, м.о. Завитинский, г Завитинск, 
2. Амурская обл, м.о. Завитинский, г Завитинскмкр "Южный"
3. Амурская обл, м.о. Завитинский, г Завитинск, ул Линейная, стр.9Е</t>
  </si>
  <si>
    <t>28260041000118910108</t>
  </si>
  <si>
    <t xml:space="preserve">1. Юр. лицо 'ОБЩЕСТВО С ОГРАНИЧЕННОЙ ОТВЕТСТВЕННОСТЬЮ "ВОДОКАНАЛ ГОРОДА БЕЛОГОРСК"', ИНН 2804017618, ОГРН 1162801050884, адрес 676850, АМУРСКАЯ ОБЛАСТЬ, Г. БЕЛОГОРСК, УЛ. ПУШКИНА, Д. Д. 27, , раб. адрес </t>
  </si>
  <si>
    <t>1. номер 38420496, Централизованная система водоснабжения г. Белогорска,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31281040, Очистные сооружения канализации, адрес Амурская обл, г Белогорск, ул Никольское шоссе, б/н,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37181948, Очистные сооружения канализации, адрес Амурская обл, г Белогорск,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38725842, Централизованная система водоснабжения мкр. Амурсельмаш,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38546816, Централизованная система водоснабжения мкр. Рембаза,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38546812, Централизованная система водоснабжения мкр. Промкомбинат,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38546815, Централизованная система водоснабжения мкр. Дом престарелых,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38421714, Централизованная система водоснабжения мкр. Транспортный,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38421715, Централизованная система водоснабжения мкр. Южный,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</si>
  <si>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Часть 4, Статья 34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Часть 3, Статья 34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Пункт 1, Статья 36
11. Президент Российской Федерации: Федеральный закон от 1999-03-30 №52-ФЗ «О санитарно-эпидемиологическом благополучии населения», 52-ФЗ, 30.03.1999, Часть 1, Статья 34
12. Президент Российской Федерации: Федеральный закон от 1999-03-30 №52-ФЗ «О санитарно-эпидемиологическом благополучии населения», 52-ФЗ, 30.03.1999, Пункт 1, Статья 18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17. Президент Российской Федерации: Федеральный закон от 2011-12-07 №416-ФЗ «О водоснабжении и водоотведении », 416-ФЗ, 07.12.2011, Часть 7, Статья 23
18. Президент Российской Федерации: Федеральный закон от 2011-12-07 №416-ФЗ «О водоснабжении и водоотведении », 416-ФЗ, 07.12.2011, Пункт 1, Часть 2, Статья 21, Глава 3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7, Статья 25
21. Президент Российской Федерации: Федеральный закон от 2011-12-07 №416-ФЗ «О водоснабжении и водоотведении », 416-ФЗ, 07.12.2011, Часть 1, Статья 23, Глава 4
22. Президент Российской Федерации: Федеральный закон от 2011-12-07 №416-ФЗ «О водоснабжении и водоотведении », 416-ФЗ, 07.12.2011, Часть 2, Статья 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24.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 прочее Приложение №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 прочее Приложение №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t>
  </si>
  <si>
    <t>04.08.2026</t>
  </si>
  <si>
    <t>17.08.2026</t>
  </si>
  <si>
    <t>1. Инструментальное обследование, 04.08.2026 - 17.08.2026, 3 - дистанционные технологии не применялись
2. Испытание, 04.08.2026 - 17.08.2026, 3 - дистанционные технологии не применялись
3. Опрос, 04.08.2026 - 17.08.2026, 3 - дистанционные технологии не применялись
4. Осмотр, 04.08.2026 - 17.08.2026, 3 - дистанционные технологии не применялись
5. Отбор проб (образцов), 04.08.2026 - 17.08.2026, 3 - дистанционные технологии не применялись
6. Получение письменных объяснений, 04.08.2026 - 17.08.2026, 3 - дистанционные технологии не применялись
7. Экспертиза, 04.08.2026 - 17.08.2026, 3 - дистанционные технологии не применялись
8. Истребование документов, 04.08.2026 - 17.08.2026, 3 - дистанционные технологии не применялись</t>
  </si>
  <si>
    <t>1. Амурская обл, г.о. город Белогорск, г Белогорск
2. Амурская обл, г Белогорск, ул Никольское шоссе, б/н
3. Амурская обл, г Белогорск, 
4. Амурская обл, г.о. город Белогорскмкр. Амурсельмаш
5. Амурская обл, г.о. город Белогорск, г Белогорскмкр. Рембаза
6. Амурская обл, г.о. город Белогорск, г Белогорскмкр. Промкомбинат
7. Амурская обл, г.о. город Белогорск, г Белогорскмкр. Дом престарелых
8. Амурская обл, г.о. город Белогорск, г Белогорск, ул Транспортная
9. Амурская обл, г.о. город Белогорск, г Белогорск, мкр Южный</t>
  </si>
  <si>
    <t>28260041000118910112</t>
  </si>
  <si>
    <t xml:space="preserve">1. Юр. лицо 'МУНИЦИПАЛЬНОЕ КАЗЕННОЕ УЧРЕЖДЕНИЕ "АДМИНИСТРАЦИЯ СЕЛА ТЫГДА"', ИНН 2818006870, ОГРН 1212800003701, адрес 676150, АМУРСКАЯ ОБЛАСТЬ, С ТЫГДА, УЛ СОВЕТСКАЯ, Д. ЗД. 8, , раб. адрес 28, АМУРСКАЯ ОБЛАСТЬ, МАГДАГАЧИНСКИЙ, ТЫГДА, </t>
  </si>
  <si>
    <t>1. номер 38725356, Централизованная система водоснабжения с. Тыгда,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</si>
  <si>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51. Президент Российской Федерации: Федеральный закон от 1999-03-30 №52-ФЗ «О санитарно-эпидемиологическом благополучии населения», 52-ФЗ, 30.03.1999, Статья 19, Глава III
52. Президент Российской Федерации: Федеральный закон от 1999-03-30 №52-ФЗ «О санитарно-эпидемиологическом благополучии населения», 52-ФЗ, 30.03.1999, Статья 11, Глава II
53. Президент Российской Федерации: Федеральный закон от 1999-03-30 №52-ФЗ «О санитарно-эпидемиологическом благополучии населения», 52-ФЗ, 30.03.1999, Статья 18, Глава III
54. Президент Российской Федерации: Федеральный закон от 1999-03-30 №52-ФЗ «О санитарно-эпидемиологическом благополучии населения», 52-ФЗ, 30.03.1999, Статья 25, Глава III
55. Президент Российской Федерации: Федеральный закон от 1999-03-30 №52-ФЗ «О санитарно-эпидемиологическом благополучии населения», 52-ФЗ, 30.03.1999, Статья 22, 24
56. Президент Российской Федерации: Федеральный закон от 1999-03-30 №52-ФЗ «О санитарно-эпидемиологическом благополучии населения», 52-ФЗ, 30.03.1999, Статья 36, Глава IV
57. Президент Российской Федерации: Федеральный закон от 1999-03-30 №52-ФЗ «О санитарно-эпидемиологическом благополучии населения», 52-ФЗ, 30.03.1999, Статья 27, Глава III
58. Президент Российской Федерации: Федеральный закон от 1999-03-30 №52-ФЗ «О санитарно-эпидемиологическом благополучии населения», 52-ФЗ, 30.03.1999, Статья 26, Глава III
59. Президент Российской Федерации: Федеральный закон от 1999-03-30 №52-ФЗ «О санитарно-эпидемиологическом благополучии населения», 52-ФЗ, 30.03.1999, Статья 34, Глава IV
60. Президент Российской Федерации: Федеральный закон от 1999-03-30 №52-ФЗ «О санитарно-эпидемиологическом благополучии населения», 52-ФЗ, 30.03.1999, Статья 20,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78. Президент Российской Федерации: Федеральный закон от 2011-12-07 №416-ФЗ «О водоснабжении и водоотведении », 416-ФЗ, 07.12.2011, Часть 7, Статья 25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t>
  </si>
  <si>
    <t>01.06.2021</t>
  </si>
  <si>
    <t>1. Амурская обл, м.о. Магдагачинский, с Тыгда</t>
  </si>
  <si>
    <t>28260041000118910121</t>
  </si>
  <si>
    <t xml:space="preserve">1. Юр. лицо 'ГОСУДАРСТВЕННОЕ БЮДЖЕТНОЕ УЧРЕЖДЕНИЕ АМУРСКОЙ ОБЛАСТИ "БЕЛОГОРСКИЙ КОМПЛЕКСНЫЙ ЦЕНТР СОЦИАЛЬНОГО ОБСЛУЖИВАНИЯ НАСЕЛЕНИЯ"', ИНН 2804014303, ОГРН 1102804000100, адрес 676856, АМУРСКАЯ ОБЛАСТЬ, Г. БЕЛОГОРСК, УЛ. 9 МАЯ, Д. Д. 177Б, , раб. адрес 28, АМУРСКАЯ ОБЛАСТЬ, ГОРОД БЕЛОГОРСК, БЕЛОГОРСК, </t>
  </si>
  <si>
    <t>1. номер 32165450, Центр социального обслуживания населения, адрес Амурская обл, г Белогорск, ул 9 Мая, д 177Б,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32165451, Дом для одиноких престарелых, адрес Амурская обл, г Белогорск, ул Красноармейская, д 31,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</si>
  <si>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35, Глава IV
3. Президент Российской Федерации: Федеральный закон от 1999-03-30 №52-ФЗ «О санитарно-эпидемиологическом благополучии населения», 52-ФЗ, 30.03.1999, Часть 3, Статья 34
4. Президент Российской Федерации: Федеральный закон от 1999-03-30 №52-ФЗ «О санитарно-эпидемиологическом благополучии населения», 52-ФЗ, 30.03.1999, Пункт 1, Статья 36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1998-09-17 №157-ФЗ «Об иммунопрофилактике инфекционных болезней», 157-ФЗ, 17.09.1998, Статья 5, Глава II
7. Президент Российской Федерации: Федеральный закон от 1998-09-17 №157-ФЗ «Об иммунопрофилактике инфекционных болезней», 157-ФЗ, 17.09.1998, Статья 5, Глава 2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п.2.3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п.9.42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п.9.8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п.9.17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п.9.8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п.9.24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п.9.38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п.9.40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п.9.25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п.9.50
71. Федеральная служба по надзору в сфере защиты прав потребит &lt;...&gt;</t>
  </si>
  <si>
    <t>kvf5MzH8UhoieCtUwJlqWQ==</t>
  </si>
  <si>
    <t>18.11.2024</t>
  </si>
  <si>
    <t>1. Амурская обл, г Белогорск, ул 9 Мая, д 177Б
2. Амурская обл, г Белогорск, ул Красноармейская, д 31</t>
  </si>
  <si>
    <t>28260041000118910122</t>
  </si>
  <si>
    <t xml:space="preserve">1. Юр. лицо 'ОБЩЕСТВО С ОГРАНИЧЕННОЙ ОТВЕТСТВЕННОСТЬЮ "АВАНГАРД"', ИНН 2821005130, ОГРН 1162801062533, адрес 676630, АМУРСКАЯ ОБЛАСТЬ, Р-Н ОКТЯБРЬСКИЙ, С ЕКАТЕРИНОСЛАВКА, ПЕР КРАСНОПАРТИЗАНСКИЙ, Д. ДВЛД. 4, , раб. адрес </t>
  </si>
  <si>
    <t>1. номер 31281351, Хозяйственно-питьевой водопровод, адрес Амурская обл, Октябрьский р-н, село Романовка,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31281353, Хозяйственно-питьевой водопровод, адрес Амурская обл, Октябрьский р-н, село Максимовка,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31282089, Хозяйственно-питьевой водопровод, адрес Амурская обл, Октябрьский р-н, село Николо-Александровка,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31281354, Хозяйственно-питьевой водопровод, адрес Амурская обл, Октябрьский р-н, поселок Восточный,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31282090, Хозяйственно-питьевой водопровод, адрес Амурская обл, Октябрьский р-н, поселок Трудовой,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31281350, Хозяйственно-питьевой водопровод, адрес Амурская обл, село Екатеринославка,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31281352, Хозяйственно-питьевой водопровод, адрес Амурская обл, Октябрьский р-н, поселок Мухинский,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</si>
  <si>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17. Президент Российской Федерации: Федеральный закон от 1999-03-30 №52-ФЗ «О санитарно-эпидемиологическом благополучии населения», 52-ФЗ, 30.03.1999, Статья 19, Глава III
18. Президент Российской Федерации: Федеральный закон от 1999-03-30 №52-ФЗ «О санитарно-эпидемиологическом благополучии населения», 52-ФЗ, 30.03.1999, Статья 11, Глава II
19. Президент Российской Федерации: Федеральный закон от 1999-03-30 №52-ФЗ «О санитарно-эпидемиологическом благополучии населения», 52-ФЗ, 30.03.1999, Статья 18, Глава III
20. Президент Российской Федерации: Федеральный закон от 1999-03-30 №52-ФЗ «О санитарно-эпидемиологическом благополучии населения», 52-ФЗ, 30.03.1999, Статья 25, Глава III
21. Президент Российской Федерации: Федеральный закон от 1999-03-30 №52-ФЗ «О санитарно-эпидемиологическом благополучии населения», 52-ФЗ, 30.03.1999, Часть 4, Статья 34
22. Президент Российской Федерации: Федеральный закон от 1999-03-30 №52-ФЗ «О санитарно-эпидемиологическом благополучии населения», 52-ФЗ, 30.03.1999, Статья 35, Глава IV
23. Президент Российской Федерации: Федеральный закон от 1999-03-30 №52-ФЗ «О санитарно-эпидемиологическом благополучии населения», 52-ФЗ, 30.03.1999, Часть 3, Статья 34
24. Президент Российской Федерации: Федеральный закон от 1999-03-30 №52-ФЗ «О санитарно-эпидемиологическом благополучии населения», 52-ФЗ, 30.03.1999, Статья 29, Глава IV
25. Президент Российской Федерации: Федеральный закон от 1999-03-30 №52-ФЗ «О санитарно-эпидемиологическом благополучии населения», 52-ФЗ, 30.03.1999, Статья 32, Глава IV
26. Президент Российской Федерации: Федеральный закон от 1999-03-30 №52-ФЗ «О санитарно-эпидемиологическом благополучии населения», 52-ФЗ, 30.03.1999, Пункт 1, Статья 36
27. Президент Российской Федерации: Федеральный закон от 1999-03-30 №52-ФЗ «О санитарно-эпидемиологическом благополучии населения», 52-ФЗ, 30.03.1999, Часть 1, Статья 34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47. Президент Российской Федерации: Федеральный закон от 2011-12-07 №416-ФЗ «О водоснабжении и водоотведении », 416-ФЗ, 07.12.2011, Часть 7, Статья 23, Глава 3
48. Президент Российской Федерации: Федеральный закон от 2011-12-07 №416-ФЗ «О водоснабжении и водоотведении », 416-ФЗ, 07.12.2011, Часть 7, Статья 25
49. Президент Российской Федерации: Федеральный закон от 2011-12-07 №416-ФЗ «О водоснабжении и водоотведении », 416-ФЗ, 07.12.2011, Часть 1, Статья 23, Глава 4
50. Президент Российской Федерации: Федеральный закон от 2011-12-07 №416-ФЗ «О водоснабжении и водоотведении », 416-ФЗ, 07.12.2011, Часть 2, Статья 25
51. Президент Российской Федерации: Федеральный закон от 2011-12-07 №416-ФЗ «О водоснабжении и водоотведении », 416-ФЗ, 07.12.2011, Часть 8, Статья 24
52. Президент Российской Федерации: Федеральный закон от 2011-12-07 №416-ФЗ «О водоснабжении и водоотведении », 416-ФЗ, 07.12.2011, Часть 1, Статья 21, Глава 3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t>
  </si>
  <si>
    <t>04.12.2024</t>
  </si>
  <si>
    <t>18.03.2026</t>
  </si>
  <si>
    <t>31.03.2026</t>
  </si>
  <si>
    <t>1. Осмотр, 18.03.2026 - 31.03.2026, 3 - дистанционные технологии не применялись
2. Опрос, 18.03.2026 - 31.03.2026, 3 - дистанционные технологии не применялись
3. Отбор проб (образцов), 18.03.2026 - 31.03.2026, 3 - дистанционные технологии не применялись
4. Получение письменных объяснений, 18.03.2026 - 31.03.2026, 3 - дистанционные технологии не применялись
5. Испытание, 18.03.2026 - 31.03.2026, 3 - дистанционные технологии не применялись
6. Инструментальное обследование, 18.03.2026 - 31.03.2026, 3 - дистанционные технологии не применялись
7. Экспертиза, 18.03.2026 - 31.03.2026, 3 - дистанционные технологии не применялись
8. Истребование документов, 18.03.2026 - 31.03.2026, 3 - дистанционные технологии не применялись</t>
  </si>
  <si>
    <t>1. Амурская обл, Октябрьский р-н, село Романовка
2. Амурская обл, Октябрьский р-н, село Максимовка
3. Амурская обл, Октябрьский р-н, село Николо-Александровка
4. Амурская обл, Октябрьский р-н, поселок Восточный
5. Амурская обл, Октябрьский р-н, поселок Трудовой
6. Амурская обл, село Екатеринославка
7. Амурская обл, Октябрьский р-н, поселок Мухинский</t>
  </si>
  <si>
    <t>28260041000118910125</t>
  </si>
  <si>
    <t xml:space="preserve">1. Юр. лицо 'МУНИЦИПАЛЬНОЕ БЮДЖЕТНОЕ УЧРЕЖДЕНИЕ "ПОЯРКОВСКОЕ"', ИНН 2820010747, ОГРН 1122827000647, адрес 676680, АМУРСКАЯ ОБЛАСТЬ, Р-Н МИХАЙЛОВСКИЙ, С. ПОЯРКОВО, УЛ. СОВЕТСКАЯ, Д. Д.18, , раб. адрес </t>
  </si>
  <si>
    <t>1. номер 37072815, Водозабор "Сельхозхимия", адрес Амурская обл, р-н Михайловский, с Поярково,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36912396, Водозабор котельной "Средняя школа", адрес Амурская обл, р-н Михайловский, с Поярково,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37323216, Водозабор котельной "Строительная", адрес Амурская обл, р-н Михайловский, с Поярково,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36912400, Водозабор котельной "Юбилейная", адрес Амурская обл, р-н Михайловский, с Поярково,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37072816, Водозабор ПМК 103, адрес Амурская обл, р-н Михайловский, с Поярково,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37178050, Водозабор "Школа-интернат", адрес Амурская обл, р-н Михайловский, с Поярково,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37178051, Водозабор котельной "Квартальной" , адрес Амурская обл, р-н Михайловский, с Поярково,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</si>
  <si>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4, Статья 34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Пункт 3, Статья 34
10. Президент Российской Федерации: Федеральный закон от 1999-03-30 №52-ФЗ «О санитарно-эпидемиологическом благополучии населения», 52-ФЗ, 30.03.1999, Пункт 1, Статья 34
11. Президент Российской Федерации: Федеральный закон от 1999-03-30 №52-ФЗ «О санитарно-эпидемиологическом благополучии населения», 52-ФЗ, 30.03.1999, Пункт 7, Статья 34
12. Президент Российской Федерации: Федеральный закон от 1999-03-30 №52-ФЗ «О санитарно-эпидемиологическом благополучии населения», 52-ФЗ, 30.03.1999, Пункт 1, Статья 36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15. Президент Российской Федерации: Федеральный закон от 2011-12-07 №416-ФЗ «О водоснабжении и водоотведении », 416-ФЗ, 07.12.2011, Часть 7, Статья 23
16. Президент Российской Федерации: Федеральный закон от 2011-12-07 №416-ФЗ «О водоснабжении и водоотведении », 416-ФЗ, 07.12.2011, Пункт 1, Часть 2, Статья 21, Глава 3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Часть 7, Статья 25
19. Президент Российской Федерации: Федеральный закон от 2011-12-07 №416-ФЗ «О водоснабжении и водоотведении », 416-ФЗ, 07.12.2011, Часть 1, Статья 23, Глава 4
20. Президент Российской Федерации: Федеральный закон от 2011-12-07 №416-ФЗ «О водоснабжении и водоотведении », 416-ФЗ, 07.12.2011, Часть 1, Статья 25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 прочее Приложение №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 прочее Приложение №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t>
  </si>
  <si>
    <t>21.08.2024</t>
  </si>
  <si>
    <t>20.10.2026</t>
  </si>
  <si>
    <t>02.11.2026</t>
  </si>
  <si>
    <t>1. Инструментальное обследование, 20.10.2026 - 02.11.2026, 3 - дистанционные технологии не применялись
2. Испытание, 20.10.2026 - 02.11.2026, 3 - дистанционные технологии не применялись
3. Опрос, 20.10.2026 - 02.11.2026, 3 - дистанционные технологии не применялись
4. Осмотр, 20.10.2026 - 02.11.2026, 3 - дистанционные технологии не применялись
5. Отбор проб (образцов), 20.10.2026 - 02.11.2026, 3 - дистанционные технологии не применялись
6. Получение письменных объяснений, 20.10.2026 - 02.11.2026, 3 - дистанционные технологии не применялись
7. Экспертиза, 20.10.2026 - 02.11.2026, 3 - дистанционные технологии не применялись
8. Истребование документов, 20.10.2026 - 02.11.2026, 3 - дистанционные технологии не применялись</t>
  </si>
  <si>
    <t xml:space="preserve">1. Амурская обл, р-н Михайловский, с Поярково, </t>
  </si>
  <si>
    <t>28260041000118910127</t>
  </si>
  <si>
    <t xml:space="preserve">1. Юр. лицо 'ГОСУДАРСТВЕННОЕ БЮДЖЕТНОЕ УЧРЕЖДЕНИЕ АМУРСКОЙ ОБЛАСТИ "СВОБОДНЕНСКИЙ СПЕЦИАЛЬНЫЙ ДОМ ДЛЯ ОДИНОКИХ ПРЕСТАРЕЛЫХ "ВЕТЕРАН"', ИНН 2807014252, ОГРН 1072807001695, адрес 676450, АМУРСКАЯ ОБЛАСТЬ, Г. СВОБОДНЫЙ, УЛ. МИХАЙЛО-ЧЕСНОКОВСКАЯ, Д. Д.4/1, , раб. адрес </t>
  </si>
  <si>
    <t>1. номер 31280737, Дом для одиноких престарелых, адрес Амурская обл, г Свободный, ул Михайло-Чесноковская, д 4/1,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</si>
  <si>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4, Статья 34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Пункт 1, Статья 22, Глава III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Пункт 5, Статья 34
9. Президент Российской Федерации: Федеральный закон от 1999-03-30 №52-ФЗ «О санитарно-эпидемиологическом благополучии населения», 52-ФЗ, 30.03.1999, Пункт 3, Статья 22
10. Президент Российской Федерации: Федеральный закон от 1999-03-30 №52-ФЗ «О санитарно-эпидемиологическом благополучии населения», 52-ФЗ, 30.03.1999, Пункт 3, Статья 34
11. Президент Российской Федерации: Федеральный закон от 1999-03-30 №52-ФЗ «О санитарно-эпидемиологическом благополучии населения», 52-ФЗ, 30.03.1999, Пункт 8, Статья 34
12. Президент Российской Федерации: Федеральный закон от 1999-03-30 №52-ФЗ «О санитарно-эпидемиологическом благополучии населения», 52-ФЗ, 30.03.1999, Пункт 2, Статья 34
13. Президент Российской Федерации: Федеральный закон от 1999-03-30 №52-ФЗ «О санитарно-эпидемиологическом благополучии населения», 52-ФЗ, 30.03.1999, Пункт 1, Статья 34
14. Президент Российской Федерации: Федеральный закон от 1999-03-30 №52-ФЗ «О санитарно-эпидемиологическом благополучии населения», 52-ФЗ, 30.03.1999, Пункт 6, Статья 34
15. Президент Российской Федерации: Федеральный закон от 1999-03-30 №52-ФЗ «О санитарно-эпидемиологическом благополучии населения», 52-ФЗ, 30.03.1999, Пункт 9, Статья 34
16. Президент Российской Федерации: Федеральный закон от 1999-03-30 №52-ФЗ «О санитарно-эпидемиологическом благополучии населения», 52-ФЗ, 30.03.1999, Часть 1, Статья 34
17. Президент Российской Федерации: Федеральный закон от 1999-03-30 №52-ФЗ «О санитарно-эпидемиологическом благополучии населения», 52-ФЗ, 30.03.1999, Пункт 7, Статья 34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23. Президент Российской Федерации: Федеральный закон от 1999-03-30 №52-ФЗ «О санитарно-эпидемиологическом благополучии населения», 52-ФЗ, 30.03.1999, Статья 23, Глава III
24. Президент Российской Федерации: Федеральный закон от 1999-03-30 №52-ФЗ «О санитарно-эпидемиологическом благополучии населения», 52-ФЗ, 30.03.1999, Пункт 1, Статья 24, Глава III
25. Президент Российской Федерации: Федеральный закон от 1999-03-30 №52-ФЗ «О санитарно-эпидемиологическом благополучии населения», 52-ФЗ, 30.03.1999, Пункт 3, Статья 23
26. Президент Российской Федерации: Федеральный закон от 1999-03-30 №52-ФЗ «О санитарно-эпидемиологическом благополучии населения», 52-ФЗ, 30.03.1999, Пункт 1, Статья 23
27. Президент Российской Федерации: Федеральный закон от 1999-03-30 №52-ФЗ «О санитарно-эпидемиологическом благополучии населения», 52-ФЗ, 30.03.1999, Пункт 2, Статья 23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130, Глава 8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135, Глава 8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129, Глава 8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128, Глава 8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136, Глава 8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125, Глава 8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126, Глава 8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187,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211,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133, Глава 8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210,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 &lt;...&gt;</t>
  </si>
  <si>
    <t>fWOkqf4/7gU361dnCPOCVg==</t>
  </si>
  <si>
    <t>18.12.2024</t>
  </si>
  <si>
    <t>1. Инструментальное обследование, 08.09.2026 - 21.09.2026, 3 - дистанционные технологии не применялись
2. Испытание, 08.09.2026 - 21.09.2026, 3 - дистанционные технологии не применялись
3. Опрос, 08.09.2026 - 21.09.2026, 3 - дистанционные технологии не применялись
4. Осмотр, 08.09.2026 - 21.09.2026, 3 - дистанционные технологии не применялись
5. Отбор проб (образцов), 08.09.2026 - 21.09.2026, 3 - дистанционные технологии не применялись
6. Получение письменных объяснений, 08.09.2026 - 21.09.2026, 3 - дистанционные технологии не применялись
7. Экспертиза, 08.09.2026 - 21.09.2026, 3 - дистанционные технологии не применялись
8. Истребование документов, 08.09.2026 - 21.09.2026, 3 - дистанционные технологии не применялись</t>
  </si>
  <si>
    <t>1. Амурская обл, г Свободный, ул Михайло-Чесноковская, д 4/1</t>
  </si>
  <si>
    <t>28260041000118910132</t>
  </si>
  <si>
    <t xml:space="preserve">1. Юр. лицо 'ГОСУДАРСТВЕННОЕ АВТОНОМНОЕ  УЧРЕЖДЕНИЕ АМУРСКОЙ ОБЛАСТИ "ДЕТСКИЙ ОЗДОРОВИТЕЛЬНЫЙ ЛАГЕРЬ "КОЛОСОК"', ИНН 2801118223, ОГРН 1062801082520, адрес 675005, АМУРСКАЯ ОБЛАСТЬ, Г. БЛАГОВЕЩЕНСК, УЛ. ОКТЯБРЬСКАЯ, Д. Д. 52, ОФИС 5, раб. адрес </t>
  </si>
  <si>
    <t>1. номер 37082284, Детский оздоровительный лагерь, адрес Амурская обл, г Благовещенск, п Мухинка,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</si>
  <si>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 &lt;...&gt;</t>
  </si>
  <si>
    <t>BkUcZH8/s3GcKApSUFAykw==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</si>
  <si>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</si>
  <si>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31.12.2020</t>
  </si>
  <si>
    <t>08.06.2026</t>
  </si>
  <si>
    <t>22.06.2026</t>
  </si>
  <si>
    <t>1. Инструментальное обследование, 08.06.2026 - 22.06.2026, 3 - дистанционные технологии не применялись
2. Испытание, 08.06.2026 - 22.06.2026, 3 - дистанционные технологии не применялись
3. Опрос, 08.06.2026 - 22.06.2026, 3 - дистанционные технологии не применялись
4. Осмотр, 08.06.2026 - 22.06.2026, 3 - дистанционные технологии не применялись
5. Отбор проб (образцов), 08.06.2026 - 22.06.2026, 3 - дистанционные технологии не применялись
6. Получение письменных объяснений, 08.06.2026 - 22.06.2026, 3 - дистанционные технологии не применялись
7. Экспертиза, 08.06.2026 - 22.06.2026, 3 - дистанционные технологии не применялись
8. Истребование документов, 08.06.2026 - 22.06.2026, 3 - дистанционные технологии не применялись</t>
  </si>
  <si>
    <t xml:space="preserve">1. Амурская обл, г Благовещенск, п Мухинка, </t>
  </si>
  <si>
    <t>28260041000118943214</t>
  </si>
  <si>
    <t xml:space="preserve">1. Юр. лицо 'ОБЩЕСТВО С ОГРАНИЧЕННОЙ ОТВЕТСТВЕННОСТЬЮ "КОМБИНАТ ШКОЛЬНОГО ПИТАНИЯ"', ИНН 2801283403, ОГРН 1242800006580, адрес 675014, АМУРСКАЯ ОБЛАСТЬ, Г. БЛАГОВЕЩЕНСК, УЛ. КОЛЬЦЕВАЯ, Д. Д. 42А, , раб. адрес 28, АМУРСКАЯ ОБЛАСТЬ, ГОРОД БЛАГОВЕЩЕНСК, БЛАГОВЕЩЕНСК, </t>
  </si>
  <si>
    <t>1. номер 35178090, Пищеблок, адрес Амурская обл, г.о. город Благовещенск, г Благовещенск, ул Театральная, д.276,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35178046, Пищеблок, адрес Амурская обл, г.о. город Благовещенск, г Благовещенск, ул Дьяченко, д.4,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35178095, Цех по приготовлению полуфабрикатов, адрес Амурская обл, г.о. город Благовещенск, г Благовещенск, ул Кольцевая, д.42А,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35178039, Пищеблок, адрес Амурская обл, г.о. город Благовещенск, г Благовещенск, ул Зейская, д.89,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35179567, Пищеблок, адрес Амурская обл, г.о. город Благовещенск, г Благовещенск, ул Горького, д.153,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35178062, Пищеблок, адрес Амурская обл, г.о. город Благовещенск, г Благовещенск, ул Фрунзе, д.57,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35178048, Пищеблок, адрес Амурская обл, г.о. город Благовещенск, г Благовещенск, ул Ленина, д.196,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35178024, Пищеблок, адрес Амурская обл, г.о. город Благовещенск, г Благовещенск, ул Кантемирова, д.6/2,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35178028, Пищеблок, адрес Амурская обл, г.о. город Благовещенск, г Благовещенск, ул Амурская, д.151,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35178080, Пищеблок, адрес Амурская обл, г.о. город Благовещенск, г Благовещенск, ул Театральная, д.2,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35178018, Пищеблок, адрес Амурская обл, г.о. город Благовещенск, г Благовещенск, ул Свободная, д.261/1,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35178073, Пищеблок, адрес Амурская обл, г.о. город Благовещенск, г Благовещенск, ул Калинина, д.13,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35178067, Пищеблок, адрес Амурская обл, г.о. город Благовещенск, г Благовещенск, ул Трудовая, д.182,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35178058, Пищеблок, адрес Амурская обл, г.о. город Благовещенск, г Благовещенск, ул Горького, д.233,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35179568, Пищеблок, адрес Амурская обл, г.о. город Благовещенск, г Благовещенск, ул Чайковского, д.14,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35178015, Пищеблок, адрес Амурская обл, г.о. город Благовещенск, г Благовещенск, ул Ломоносова, д.154,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</si>
  <si>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t>
  </si>
  <si>
    <t>10.04.2026</t>
  </si>
  <si>
    <t>23.04.2026</t>
  </si>
  <si>
    <t>1. Инструментальное обследование, 10.04.2026 - 23.04.2026, 3 - дистанционные технологии не применялись
2. Испытание, 10.04.2026 - 23.04.2026, 3 - дистанционные технологии не применялись
3. Опрос, 10.04.2026 - 23.04.2026, 3 - дистанционные технологии не применялись
4. Осмотр, 10.04.2026 - 23.04.2026, 3 - дистанционные технологии не применялись
5. Отбор проб (образцов), 10.04.2026 - 23.04.2026, 3 - дистанционные технологии не применялись
6. Получение письменных объяснений, 10.04.2026 - 23.04.2026, 3 - дистанционные технологии не применялись
7. Экспертиза, 10.04.2026 - 23.04.2026, 3 - дистанционные технологии не применялись
8. Истребование документов, 10.04.2026 - 23.04.2026, 3 - дистанционные технологии не применялись</t>
  </si>
  <si>
    <t>1. Амурская обл, г.о. город Благовещенск, г Благовещенск, ул Театральная, д.276
2. Амурская обл, г.о. город Благовещенск, г Благовещенск, ул Дьяченко, д.4
3. Амурская обл, г.о. город Благовещенск, г Благовещенск, ул Кольцевая, д.42А
4. Амурская обл, г.о. город Благовещенск, г Благовещенск, ул Зейская, д.89
5. Амурская обл, г.о. город Благовещенск, г Благовещенск, ул Горького, д.153
6. Амурская обл, г.о. город Благовещенск, г Благовещенск, ул Фрунзе, д.57
7. Амурская обл, г.о. город Благовещенск, г Благовещенск, ул Ленина, д.196
8. Амурская обл, г.о. город Благовещенск, г Благовещенск, ул Кантемирова, д.6/2
9. Амурская обл, г.о. город Благовещенск, г Благовещенск, ул Амурская, д.151
10. Амурская обл, г.о. город Благовещенск, г Благовещенск, ул Театральная, д.2
11. Амурская обл, г.о. город Благовещенск, г Благовещенск, ул Свободная, д.261/1
12. Амурская обл, г.о. город Благовещенск, г Благовещенск, ул Калинина, д.13
13. Амурская обл, г.о. город Благовещенск, г Благовещенск, ул Трудовая, д.182
14. Амурская обл, г.о. город Благовещенск, г Благовещенск, ул Горького, д.233
15. Амурская обл, г.о. город Благовещенск, г Благовещенск, ул Чайковского, д.14
16. Амурская обл, г.о. город Благовещенск, г Благовещенск, ул Ломоносова, д.154</t>
  </si>
  <si>
    <t>28260041000118943219</t>
  </si>
  <si>
    <t xml:space="preserve">1. Юр. лицо 'МУНИЦИПАЛЬНОЕ АВТОНОМНОЕ УЧРЕЖДЕНИЕ "ЦЕНТР СПОРТИВНОЙ ПОДГОТОВКИ" ГОРОДА СВОБОДНОГО', ИНН 2807013900, ОГРН 1062807011123, адрес 676454, АМУРСКАЯ ОБЛАСТЬ, Г. СВОБОДНЫЙ, УЛ. 40 ЛЕТ ОКТЯБРЯ, Д. Д. 95, КАБ 3, раб. адрес </t>
  </si>
  <si>
    <t>1. номер 39727361, Детский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</si>
  <si>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п.6.2.19.
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п.6.2.37.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6.2.10.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п.6.2.14.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п.6.2.15.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п.6.2.32.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п.6.2.18.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 &lt;...&gt;</t>
  </si>
  <si>
    <t>CwQc3/J87iwXqwtOEAcdRg==</t>
  </si>
  <si>
    <t>11.06.2026</t>
  </si>
  <si>
    <t>25.06.2026</t>
  </si>
  <si>
    <t>1. Отбор проб (образцов), 11.06.2026 - 25.06.2026, 3 - дистанционные технологии не применялись
2. Испытание, 11.06.2026 - 25.06.2026, 3 - дистанционные технологии не применялись
3. Экспертиза, 11.06.2026 - 25.06.2026, 3 - дистанционные технологии не применялись
4. Осмотр, 11.06.2026 - 25.06.2026, 3 - дистанционные технологии не применялись
5. Опрос, 11.06.2026 - 25.06.2026, 3 - дистанционные технологии не применялись
6. Инструментальное обследование, 11.06.2026 - 25.06.2026, 3 - дистанционные технологии не применялись
7. Получение письменных объяснений, 11.06.2026 - 25.06.2026, 3 - дистанционные технологии не применялись
8. Истребование документов, 11.06.2026 - 25.06.2026, 3 - дистанционные технологии не применялись</t>
  </si>
  <si>
    <t>1. Амурская обл, м.р-н Свободненский, с.п. Дмитриевский сельсоветтерритория Спортлагерь, земельный участок 1</t>
  </si>
  <si>
    <t>28260041000118943220</t>
  </si>
  <si>
    <t>1. ИП АЛЕКСЕЕВА ИРИНА АЛЕКСАНДРОВНА, ИНН 281100092363, ОГРН 311280421500036, факт. адрес 676811, АМУРСКАЯ ОБЛАСТЬ, Р-Н Белогорский, С. Возжаевка, УЛ. ДОС, Д. Д.67, 20</t>
  </si>
  <si>
    <t>1. номер 30960342, Организация школьного питания, адрес Амурская обл, м.о. Сковородинский, с Талдан, ул Лисина, зд.55,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</si>
  <si>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52. Президент Российской Федерации: Федеральный закон от 1999-03-30 №52-ФЗ «О санитарно-эпидемиологическом благополучии населения», 52-ФЗ, 30.03.1999, Статья 36, Глава IV
53. Президент Российской Федерации: Федеральный закон от 1999-03-30 №52-ФЗ «О санитарно-эпидемиологическом благополучии населения», 52-ФЗ, 30.03.1999, Статья 35, Глава IV
54. Президент Российской Федерации: Федеральный закон от 1999-03-30 №52-ФЗ «О санитарно-эпидемиологическом благополучии населения», 52-ФЗ, 30.03.1999, Статья 34, Глава IV
55. Президент Российской Федерации: Федеральный закон от 1999-03-30 №52-ФЗ «О санитарно-эпидемиологическом благополучии населения», 52-ФЗ, 30.03.1999, Пункт 3, Статья 32</t>
  </si>
  <si>
    <t>1. Инструментальное обследование, 27.10.2026 - 10.11.2026, 3 - дистанционные технологии не применялись
2. Испытание, 27.10.2026 - 10.11.2026, 3 - дистанционные технологии не применялись
3. Опрос, 27.10.2026 - 10.11.2026, 3 - дистанционные технологии не применялись
4. Осмотр, 27.10.2026 - 10.11.2026, 3 - дистанционные технологии не применялись
5. Отбор проб (образцов), 27.10.2026 - 10.11.2026, 3 - дистанционные технологии не применялись
6. Получение письменных объяснений, 27.10.2026 - 10.11.2026, 3 - дистанционные технологии не применялись
7. Экспертиза, 27.10.2026 - 10.11.2026, 3 - дистанционные технологии не применялись
8. Истребование документов, 27.10.2026 - 10.11.2026, 3 - дистанционные технологии не применялись</t>
  </si>
  <si>
    <t>1. Амурская обл, м.о. Сковородинский, с Талдан, ул Лисина, зд.55</t>
  </si>
  <si>
    <t>28260041000118943223</t>
  </si>
  <si>
    <t>1. ИП ТУРОВСКАЯ ИРИНА ЮРЬЕВНА, ИНН 281801973112, ОГРН 317280100027681, факт. адрес 676124, АМУРСКАЯ ОБЛАСТЬ, ПГТ МАГДАГАЧИ, УЛ К.МАРКСА, Д. Д. 7, КВ. 37</t>
  </si>
  <si>
    <t>1. номер 21491347, Предприятие общественного питания, адрес Амурская обл, р-н Магдагачинский, пгт Магдагачи, ул Калинина, 26,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21491376, Предприятие общественного питания, адрес Амурская обл, р-н Магдагачинский, пгт Магдагачи, ул К.Маркса, 20,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21491393, Предприятие общественного питания, адрес Амурская обл, р-н Магдагачинский, пгт Магдагачи, ул Комсомольская, 40,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</si>
  <si>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8.4.6.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8.6.7.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76. Президент Российской Федерации: Федеральный закон от 1999-03-30 №52-ФЗ «О санитарно-эпидемиологическом благополучии населения», 52-ФЗ, 30.03.1999, Статья 36, Глава IV
77. Президент Российской Федерации: Федеральный закон от 1999-03-30 №52-ФЗ «О санитарно-эпидемиологическом благополучии населения», 52-ФЗ, 30.03.1999, Статья 35, Глава IV
78. Президент Российской Федерации: Федеральный закон от 1999-03-30 №52-ФЗ «О санитарно-эпидемиологическом благополучии населения», 52-ФЗ, 30.03.1999, Статья 34, Глава IV
79. Президент Российской Федерации: Федеральный закон от 1999-03-30 №52-ФЗ «О санитарно-эпидемиологическом благополучии населения», 52-ФЗ, 30.03.1999, Статья 32, Глава IV</t>
  </si>
  <si>
    <t>1. Инструментальное обследование, 18.03.2026 - 31.03.2026, 3 - дистанционные технологии не применялись
2. Испытание, 18.03.2026 - 31.03.2026, 3 - дистанционные технологии не применялись
3. Опрос, 18.03.2026 - 31.03.2026, 3 - дистанционные технологии не применялись
4. Осмотр, 18.03.2026 - 31.03.2026, 3 - дистанционные технологии не применялись
5. Отбор проб (образцов), 18.03.2026 - 31.03.2026, 3 - дистанционные технологии не применялись
6. Получение письменных объяснений, 18.03.2026 - 31.03.2026, 3 - дистанционные технологии не применялись
7. Экспертиза, 18.03.2026 - 31.03.2026, 3 - дистанционные технологии не применялись
8. Истребование документов, 18.03.2026 - 31.03.2026, 3 - дистанционные технологии не применялись</t>
  </si>
  <si>
    <t>1. Амурская обл, р-н Магдагачинский, пгт Магдагачи, ул Калинина, 26
2. Амурская обл, р-н Магдагачинский, пгт Магдагачи, ул К.Маркса, 20
3. Амурская обл, р-н Магдагачинский, пгт Магдагачи, ул Комсомольская, 40</t>
  </si>
  <si>
    <t>28260041000118943224</t>
  </si>
  <si>
    <t xml:space="preserve">1. Юр. лицо 'АКЦИОНЕРНОЕ ОБЩЕСТВО "ДАЛЬНЕВОСТОЧНАЯ РАСПРЕДЕЛИТЕЛЬНАЯ СЕТЕВАЯ КОМПАНИЯ"', ИНН 2801108200, ОГРН 1052800111308, адрес 675004, АМУРСКАЯ ОБЛАСТЬ, Г. БЛАГОВЕЩЕНСК, УЛ. ШЕВЧЕНКО, Д. Д. 32, , раб. адрес </t>
  </si>
  <si>
    <t>1. номер 36915454, Детский оздоровительный лагерь, адрес Амурская обл, г Благовещенск, п Мухинка,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</si>
  <si>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 &lt;...&gt;</t>
  </si>
  <si>
    <t>Wtk8roTqcNnshE17gjIzKA==</t>
  </si>
  <si>
    <t>26.06.2026</t>
  </si>
  <si>
    <t>1. Инструментальное обследование, 15.06.2026 - 26.06.2026, 3 - дистанционные технологии не применялись
2. Испытание, 15.06.2026 - 26.06.2026, 3 - дистанционные технологии не применялись
3. Опрос, 15.06.2026 - 26.06.2026, 3 - дистанционные технологии не применялись
4. Осмотр, 15.06.2026 - 26.06.2026, 3 - дистанционные технологии не применялись
5. Отбор проб (образцов), 15.06.2026 - 26.06.2026, 3 - дистанционные технологии не применялись
6. Получение письменных объяснений, 15.06.2026 - 26.06.2026, 3 - дистанционные технологии не применялись
7. Экспертиза, 15.06.2026 - 26.06.2026, 3 - дистанционные технологии не применялись
8. Истребование документов, 15.06.2026 - 26.06.2026, 3 - дистанционные технологии не применялись</t>
  </si>
  <si>
    <t>28260041000118943227</t>
  </si>
  <si>
    <t>1. ИП МОЛОГИНА ТАТЬЯНА АЛЕКСАНДРОВНА, ИНН 752101312040, ОГРН 323280000004088, факт. адрес 676454, АМУРСКАЯ ОБЛАСТЬ, Г. СВОБОДНЫЙ, УЛ. ВОКЗАЛЬНАЯ, Д. Д. 30, КВ. 90</t>
  </si>
  <si>
    <t>1. номер 37476798, Предприятие общественного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</si>
  <si>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28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Часть 3, Статья 34
5. Президент Российской Федерации: Федеральный закон от 1999-03-30 №52-ФЗ «О санитарно-эпидемиологическом благополучии населения», 52-ФЗ, 30.03.1999, Пункт 3, Статья 32
6. Президент Российской Федерации: Федеральный закон от 1999-03-30 №52-ФЗ «О санитарно-эпидемиологическом благополучии населения», 52-ФЗ, 30.03.1999, Пункт 2, Статья 32
7. Президент Российской Федерации: Федеральный закон от 1999-03-30 №52-ФЗ «О санитарно-эпидемиологическом благополучии населения», 52-ФЗ, 30.03.1999, Пункт 1, Статья 32
8. Президент Российской Федерации: Федеральный закон от 1999-03-30 №52-ФЗ «О санитарно-эпидемиологическом благополучии населения», 52-ФЗ, 30.03.1999, Пункт 1, Статья 36
9. Президент Российской Федерации: Федеральный закон от 1999-03-30 №52-ФЗ «О санитарно-эпидемиологическом благополучии населения», 52-ФЗ, 30.03.1999, Пункт 1, Статья 17
10. Президент Российской Федерации: Федеральный закон от 1999-03-30 №52-ФЗ «О санитарно-эпидемиологическом благополучии населения», 52-ФЗ, 30.03.1999, Пункт 2, Статья 17
11. Президент Российской Федерации: Федеральный закон от 1999-03-30 №52-ФЗ «О санитарно-эпидемиологическом благополучии населения», 52-ФЗ, 30.03.1999, Часть 1, Статья 34
12. Президент Российской Федерации: Федеральный закон от 2000-01-02 №29-ФЗ «О качестве и безопасности пищевых продуктов», 29-ФЗ, 02.01.2000, Пункт 4, Статья 3
13. Президент Российской Федерации: Федеральный закон от 2000-01-02 №29-ФЗ «О качестве и безопасности пищевых продуктов», 29-ФЗ, 02.01.2000, Пункт 1, Статья 5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2000-01-02 №29-ФЗ «О качестве и безопасности пищевых продуктов», 29-ФЗ, 02.01.2000, Пункт 2, Статья 3
16. Президент Российской Федерации: Федеральный закон от 2000-01-02 №29-ФЗ «О качестве и безопасности пищевых продуктов», 29-ФЗ, 02.01.2000, Пункт 3, Статья 3
17. Президент Российской Федерации: Федеральный закон от 2000-01-02 №29-ФЗ «О качестве и безопасности пищевых продуктов», 29-ФЗ, 02.01.2000, Пункт 1, Статья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1897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1898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1869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&lt;...&gt;</t>
  </si>
  <si>
    <t>o3RgRobvRfgAClzWwkD37w==</t>
  </si>
  <si>
    <t>1. Осмотр, 25.02.2026 - 11.03.2026, 3 - дистанционные технологии не применялись
2. Отбор проб (образцов), 25.02.2026 - 11.03.2026, 3 - дистанционные технологии не применялись
3. Испытание, 25.02.2026 - 11.03.2026, 3 - дистанционные технологии не применялись
4. Опрос, 25.02.2026 - 11.03.2026, 3 - дистанционные технологии не применялись
5. Экспертиза, 25.02.2026 - 11.03.2026, 3 - дистанционные технологии не применялись
6. Получение письменных объяснений, 25.02.2026 - 11.03.2026, 3 - дистанционные технологии не применялись
7. Истребование документов, 25.02.2026 - 11.03.2026, 3 - дистанционные технологии не применялись</t>
  </si>
  <si>
    <t>1. Амурская обл, г.о. город Свободный, г Свободный, мкр. Алексеевский, ул Учебная, зд.9</t>
  </si>
  <si>
    <t>28260041000118943230</t>
  </si>
  <si>
    <t>1. ИП АЛЕКСАНДРОВА ЕЛЕНА НИКОЛАЕВНА, ИНН 281301163007, ОГРН 309281311100018, факт. адрес 676720, АМУРСКАЯ ОБЛАСТЬ, Р-Н БУРЕЙСКИЙ, ПГТ НОВОБУРЕЙСКИЙ, УЛ. ГОРЬКОГО, Д. Д.17, 52</t>
  </si>
  <si>
    <t>1. номер 39580446, Предприятие общественного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</si>
  <si>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1897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1898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1869
20. Президент Российской Федерации: Федеральный закон от 1999-03-30 №52-ФЗ «О санитарно-эпидемиологическом благополучии населения», 52-ФЗ, 30.03.1999, Статья 11, Глава II
21. Президент Российской Федерации: Федеральный закон от 1999-03-30 №52-ФЗ «О санитарно-эпидемиологическом благополучии населения», 52-ФЗ, 30.03.1999, Пункт 2, Статья 15
22. Президент Российской Федерации: Федеральный закон от 1999-03-30 №52-ФЗ «О санитарно-эпидемиологическом благополучии населения», 52-ФЗ, 30.03.1999, Пункт 1, Статья 36
23. Президент Российской Федерации: Федеральный закон от 1999-03-30 №52-ФЗ «О санитарно-эпидемиологическом благополучии населения», 52-ФЗ, 30.03.1999, Пункт 1, Статья 17
24. Президент Российской Федерации: Федеральный закон от 1999-03-30 №52-ФЗ «О санитарно-эпидемиологическом благополучии населения», 52-ФЗ, 30.03.1999, Пункт 2, Статья 17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 прочее Таблицы 6.1-6.20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102. Федеральная служба по надзору в сфере защиты прав потребителей и благополучия человека: Санитарные правила от 2020 &lt;...&gt;</t>
  </si>
  <si>
    <t>3J9xXMMMEKAeNnGcMZNs7Q==</t>
  </si>
  <si>
    <t>15.07.2026</t>
  </si>
  <si>
    <t>28.07.2026</t>
  </si>
  <si>
    <t>1. Инструментальное обследование, 15.07.2026 - 28.07.2026, 3 - дистанционные технологии не применялись
2. Испытание, 15.07.2026 - 28.07.2026, 3 - дистанционные технологии не применялись
3. Опрос, 15.07.2026 - 28.07.2026, 3 - дистанционные технологии не применялись
4. Осмотр, 15.07.2026 - 28.07.2026, 3 - дистанционные технологии не применялись
5. Отбор проб (образцов), 15.07.2026 - 28.07.2026, 3 - дистанционные технологии не применялись
6. Получение письменных объяснений, 15.07.2026 - 28.07.2026, 3 - дистанционные технологии не применялись
7. Экспертиза, 15.07.2026 - 28.07.2026, 3 - дистанционные технологии не применялись
8. Истребование документов, 15.07.2026 - 28.07.2026, 3 - дистанционные технологии не применялись</t>
  </si>
  <si>
    <t>1. Амурская обл, м.о. Бурейский, пгт Новобурейский, ул Зеленая, зд.11</t>
  </si>
  <si>
    <t>28260041000118943231</t>
  </si>
  <si>
    <t xml:space="preserve">1. Юр. лицо 'МУНИЦИПАЛЬНОЕ АВТОНОМНОЕ УЧРЕЖДЕНИЕ "ЦЕНТР ПО ОБСЛУЖИВАНИЮ УЧРЕЖДЕНИЙ ГОРОДА ШИМАНОВСКА"', ИНН 2809052140, ОГРН 1112807001020, адрес 676306, АМУРСКАЯ ОБЛАСТЬ, Г ШИМАНОВСК, УЛ КРУПСКОЙ, Д. ЗД. 8, , раб. адрес </t>
  </si>
  <si>
    <t>1. номер 37851649,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</si>
  <si>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п.6.2.32.
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п.6.2.14.
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п.6.2.19.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п.6.2.37.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6.2.10.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п.6.2.15.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п.6.2.18.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п.6.2.25.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8.5.1.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8.5.2.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83. Федеральная служба  &lt;...&gt;</t>
  </si>
  <si>
    <t>4dFiPKrFyZeQFR34JvuN0A==</t>
  </si>
  <si>
    <t>23.06.2026</t>
  </si>
  <si>
    <t>06.07.2026</t>
  </si>
  <si>
    <t>1. Инструментальное обследование, 23.06.2026 - 06.07.2026, 3 - дистанционные технологии не применялись
2. Испытание, 23.06.2026 - 06.07.2026, 3 - дистанционные технологии не применялись
3. Опрос, 23.06.2026 - 06.07.2026, 3 - дистанционные технологии не применялись
4. Осмотр, 23.06.2026 - 06.07.2026, 3 - дистанционные технологии не применялись
5. Отбор проб (образцов), 23.06.2026 - 06.07.2026, 3 - дистанционные технологии не применялись
6. Получение письменных объяснений, 23.06.2026 - 06.07.2026, 3 - дистанционные технологии не применялись
7. Экспертиза, 23.06.2026 - 06.07.2026, 3 - дистанционные технологии не применялись
8. Истребование документов, 23.06.2026 - 06.07.2026, 3 - дистанционные технологии не применялись</t>
  </si>
  <si>
    <t>1. Амурская обл, м.о. Шимановский, с Селеткан, ул Пионерская, 11/1</t>
  </si>
  <si>
    <t>28260041000118943233</t>
  </si>
  <si>
    <t>1. ИП ЛАПТЕВА ЕВГЕНИЯ ВЛАДИМИРОВНА, ИНН 281302480954, ОГРН 318280100025594, факт. адрес 676730, АМУРСКАЯ ОБЛАСТЬ, Р-Н Бурейский, ПГТ Талакан, Д. Д.21, КВ 21</t>
  </si>
  <si>
    <t>1. номер 38546853, Пищеблок,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38546854, Пищеблок,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</si>
  <si>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3.9.6.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6.1.5.4.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 6.1.1.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6.1.5.1. При доставка пищевой продукции предприятиями общественного питания для кейтерингового обслуживания в изотермических емкостях с прикрепленным или наклеенным маркировочным ярлыком, на котором должны быть указаны название, адрес предприятия общественного питания.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6.1.5.2.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6.1.5.3.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 6.1.4.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6.1.5.4.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6.1.5.4.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 &lt;...&gt;</t>
  </si>
  <si>
    <t>3ItZ9Jw4uCdS2rIvzodK6Q==</t>
  </si>
  <si>
    <t>12.10.2026</t>
  </si>
  <si>
    <t>23.10.2026</t>
  </si>
  <si>
    <t>1. Инструментальное обследование, 12.10.2026 - 23.10.2026, 3 - дистанционные технологии не применялись
2. Испытание, 12.10.2026 - 23.10.2026, 3 - дистанционные технологии не применялись
3. Опрос, 12.10.2026 - 23.10.2026, 3 - дистанционные технологии не применялись
4. Осмотр, 12.10.2026 - 23.10.2026, 3 - дистанционные технологии не применялись
5. Отбор проб (образцов), 12.10.2026 - 23.10.2026, 3 - дистанционные технологии не применялись
6. Получение письменных объяснений, 12.10.2026 - 23.10.2026, 3 - дистанционные технологии не применялись
7. Экспертиза, 12.10.2026 - 23.10.2026, 3 - дистанционные технологии не применялись
8. Истребование документов, 12.10.2026 - 23.10.2026, 3 - дистанционные технологии не применялись</t>
  </si>
  <si>
    <t>1. Амурская обл, м.о. Бурейский, пгт Талаканздание 1/1
2. Амурская обл, м.о. Бурейский, пгт Талаканздание 44</t>
  </si>
  <si>
    <t>28260041000118943234</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</si>
  <si>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&lt;...&gt;</t>
  </si>
  <si>
    <t>fz3kUh6u1TEd8xUXPY2gyQ==</t>
  </si>
  <si>
    <t>07.07.2026</t>
  </si>
  <si>
    <t>20.07.2026</t>
  </si>
  <si>
    <t>1. Инструментальное обследование, 07.07.2026 - 20.07.2026, 3 - дистанционные технологии не применялись
2. Испытание, 07.07.2026 - 20.07.2026, 3 - дистанционные технологии не применялись
3. Опрос, 07.07.2026 - 20.07.2026, 3 - дистанционные технологии не применялись
4. Осмотр, 07.07.2026 - 20.07.2026, 3 - дистанционные технологии не применялись
5. Отбор проб (образцов), 07.07.2026 - 20.07.2026, 3 - дистанционные технологии не применялись
6. Получение письменных объяснений, 07.07.2026 - 20.07.2026, 3 - дистанционные технологии не применялись
7. Экспертиза, 07.07.2026 - 20.07.2026, 3 - дистанционные технологии не применялись
8. Истребование документов, 07.07.2026 - 20.07.2026, 3 - дистанционные технологии не применялись</t>
  </si>
  <si>
    <t>28260041000118943237</t>
  </si>
  <si>
    <t xml:space="preserve">1. ИП БОНДАРЦЕВА ИРИНА ВЯЧЕСЛАВОВНА, ИНН 282300357509, ОГРН 313281524700010, факт. адрес 676135, АМУРСКАЯ ОБЛАСТЬ, ПГТ УШУМУН, УЛ 2-Я СУВОРОВА, Д. Д. 19, </t>
  </si>
  <si>
    <t>1. номер 21488402, Пищеблок, адрес Амурская обл, р-н Магдагачинский, пгт Ушумун, пер Школьный, 16,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</si>
  <si>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8.4.6.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8.6.7.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76. Президент Российской Федерации: Федеральный закон от 1999-03-30 №52-ФЗ «О санитарно-эпидемиологическом благополучии населения», 52-ФЗ, 30.03.1999, Статья 36, Глава IV
77. Президент Российской Федерации: Федеральный закон от 1999-03-30 №52-ФЗ «О санитарно-эпидемиологическом благополучии населения», 52-ФЗ, 30.03.1999, Статья 35, Глава IV
78. Президент Российской Федерации: Федеральный закон от 1999-03-30 №52-ФЗ «О санитарно-эпидемиологическом благополучии населения», 52-ФЗ, 30.03.1999, Статья 34, Глава IV
79. Президент Российской Федерации: Федеральный закон от 1999-03-30 №52-ФЗ «О санитарно-эпидемиологическом благополучии населения», 52-ФЗ, 30.03.1999, Статья 32, Глава IV</t>
  </si>
  <si>
    <t>26.10.2026</t>
  </si>
  <si>
    <t>1. Инструментальное обследование, 26.10.2026 - 09.11.2026, 3 - дистанционные технологии не применялись
2. Испытание, 26.10.2026 - 09.11.2026, 3 - дистанционные технологии не применялись
3. Опрос, 26.10.2026 - 09.11.2026, 3 - дистанционные технологии не применялись
4. Осмотр, 26.10.2026 - 09.11.2026, 3 - дистанционные технологии не применялись
5. Отбор проб (образцов), 26.10.2026 - 09.11.2026, 3 - дистанционные технологии не применялись
6. Получение письменных объяснений, 26.10.2026 - 09.11.2026, 3 - дистанционные технологии не применялись
7. Экспертиза, 26.10.2026 - 09.11.2026, 3 - дистанционные технологии не применялись
8. Истребование документов, 26.10.2026 - 09.11.2026, 3 - дистанционные технологии не применялись</t>
  </si>
  <si>
    <t>1. Амурская обл, р-н Магдагачинский, пгт Ушумун, пер Школьный, 16</t>
  </si>
  <si>
    <t>28260041000118943240</t>
  </si>
  <si>
    <t xml:space="preserve">1. Юр. лицо 'МУНИЦИПАЛЬНОЕ АВТОНОМНОЕ ОБРАЗОВАТЕЛЬНОЕ УЧРЕЖДЕНИЕ ДОПОЛНИТЕЛЬНОГО ОБРАЗОВАНИЯ  "ЦЕНТР ЭСТЕТИЧЕСКОГО ВОСПИТАНИЯ ДЕТЕЙ ГОРОДА БЛАГОВЕЩЕНСКА ИМЕНИ В.В. БЕЛОГЛАЗОВА"', ИНН 2801061672, ОГРН 1022800525912, адрес 675004, АМУРСКАЯ ОБЛАСТЬ, Г БЛАГОВЕЩЕНСК, ПЕР СВ.ИННОКЕНТИЯ, Д. Д. 4, , раб. адрес </t>
  </si>
  <si>
    <t>1. номер 36932625, Детский оздоровительный лагерь, адрес Амурская обл, г Благовещенск, п Мухинка,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</si>
  <si>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 &lt;...&gt;</t>
  </si>
  <si>
    <t>r2vld9HaCvUiq0R9r5IqPA==</t>
  </si>
  <si>
    <t>16.06.2026</t>
  </si>
  <si>
    <t>29.06.2026</t>
  </si>
  <si>
    <t>1. Инструментальное обследование, 16.06.2026 - 29.06.2026, 3 - дистанционные технологии не применялись
2. Испытание, 16.06.2026 - 29.06.2026, 3 - дистанционные технологии не применялись
3. Опрос, 16.06.2026 - 29.06.2026, 3 - дистанционные технологии не применялись
4. Осмотр, 16.06.2026 - 29.06.2026, 3 - дистанционные технологии не применялись
5. Отбор проб (образцов), 16.06.2026 - 29.06.2026, 3 - дистанционные технологии не применялись
6. Получение письменных объяснений, 16.06.2026 - 29.06.2026, 3 - дистанционные технологии не применялись
7. Экспертиза, 16.06.2026 - 29.06.2026, 3 - дистанционные технологии не применялись
8. Истребование документов, 16.06.2026 - 29.06.2026, 3 - дистанционные технологии не применялись</t>
  </si>
  <si>
    <t>28260041000118943241</t>
  </si>
  <si>
    <t xml:space="preserve">1. Юр. лицо 'ОБЩЕСТВО С ОГРАНИЧЕННОЙ ОТВЕТСТВЕННОСТЬЮ ДЕТСКИЙ САНАТОРНЫЙ ОЗДОРОВИТЕЛЬНЫЙ ЛАГЕРЬ БЕЛЫЕ ГОРЫ', ИНН 2813009437, ОГРН 1122813000815, адрес 676712, АМУРСКАЯ ОБЛАСТЬ, Р-Н Бурейский, С. Алексеевка, ТЕР. САНАТОРИЙ, , раб. адрес 28, АМУРСКАЯ ОБЛАСТЬ, БУРЕЙСКИЙ, АЛЕКСЕЕВКА, </t>
  </si>
  <si>
    <t>1. номер 37851594, Детский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</si>
  <si>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2000-01-02 №29-ФЗ «О качестве и безопасности пищевых продуктов», 29-ФЗ, 02.01.2000, Пункт 2, Статья 3, Глава I
2. Президент Российской Федерации: Федеральный закон от 2000-01-02 №29-ФЗ «О качестве и безопасности пищевых продуктов», 29-ФЗ, 02.01.2000, Статья 25.1, Глава IV.1
3. Президент Российской Федерации: Федеральный закон от 2000-01-02 №29-ФЗ «О качестве и безопасности пищевых продуктов», 29-ФЗ, 02.01.2000, Пункт 2, Статья 5, Глава I
4. Президент Российской Федерации: Федеральный закон от 2000-01-02 №29-ФЗ «О качестве и безопасности пищевых продуктов», 29-ФЗ, 02.01.2000, Пункт 1, Статья 5, Глава I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62.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63.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91. &lt;...&gt;</t>
  </si>
  <si>
    <t>R+95jLIW7N+YKV9YAOroXA==</t>
  </si>
  <si>
    <t xml:space="preserve">1. Амурская обл, м.о. Бурейский, с Алексеевка, тер Санаторий, </t>
  </si>
  <si>
    <t>28260041000118943243</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</si>
  <si>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8.4.6.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8.7.6.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8.6.7.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77. Президент Российской Федерации: Федеральный закон от 1999-03-30 №52-ФЗ «О санитарно-эпидемиологическом благополучии населения», 52-ФЗ, 30.03.1999, Статья 36, Глава IV
78. Президент Российской Федерации: Федеральный закон от 1999-03-30 №52-ФЗ «О санитарно-эпидемиологическом благополучии населения», 52-ФЗ, 30.03.1999, Статья 35, Глава IV
79. Президент Российской Федерации: Федеральный закон от 1999-03-30 №52-ФЗ «О санитарно-эпидемиологическом благополучии населения», 52-ФЗ, 30.03.1999, Статья 34, Глава IV
80. Президент Российской Федерации: Федеральный закон от 1999-03-30 №52-ФЗ «О санитарно-эпидемиологическом благополучии населения», 52-ФЗ, 30.03.1999, Статья 32, Глава IV</t>
  </si>
  <si>
    <t>05.05.2026</t>
  </si>
  <si>
    <t>1. Инструментальное обследование, 05.05.2026 - 19.05.2026, 3 - дистанционные технологии не применялись
2. Испытание, 05.05.2026 - 19.05.2026, 3 - дистанционные технологии не применялись
3. Опрос, 05.05.2026 - 19.05.2026, 3 - дистанционные технологии не применялись
4. Осмотр, 05.05.2026 - 19.05.2026, 3 - дистанционные технологии не применялись
5. Отбор проб (образцов), 05.05.2026 - 19.05.2026, 3 - дистанционные технологии не применялись
6. Получение письменных объяснений, 05.05.2026 - 19.05.2026, 3 - дистанционные технологии не применялись
7. Экспертиза, 05.05.2026 - 19.05.2026, 3 - дистанционные технологии не применялись
8. Истребование документов, 05.05.2026 - 19.05.2026, 3 - дистанционные технологии не применялись</t>
  </si>
  <si>
    <t>28260041000118943244</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</si>
  <si>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п.6.2.32.
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п.6.1.18 .
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п.6.1.15 .
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п.6.1.18 .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п.6.1.15 .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п.6.1.14 .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п.6.2.37.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п.6.1.19.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6.2.10.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п.6.2.32.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&lt;...&gt;</t>
  </si>
  <si>
    <t>6h/GLGorWok19FMku7Ce6Q==</t>
  </si>
  <si>
    <t>28260041000118943250</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</si>
  <si>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 &lt;...&gt;</t>
  </si>
  <si>
    <t>phKa8LMz171sTr9jzzhSXQ==</t>
  </si>
  <si>
    <t>24.07.2026</t>
  </si>
  <si>
    <t>1. Инструментальное обследование, 13.07.2026 - 24.07.2026, 3 - дистанционные технологии не применялись
2. Испытание, 13.07.2026 - 24.07.2026, 3 - дистанционные технологии не применялись
3. Опрос, 13.07.2026 - 24.07.2026, 3 - дистанционные технологии не применялись
4. Осмотр, 13.07.2026 - 24.07.2026, 3 - дистанционные технологии не применялись
5. Отбор проб (образцов), 13.07.2026 - 24.07.2026, 3 - дистанционные технологии не применялись
6. Получение письменных объяснений, 13.07.2026 - 24.07.2026, 3 - дистанционные технологии не применялись
7. Экспертиза, 13.07.2026 - 24.07.2026, 3 - дистанционные технологии не применялись
8. Истребование документов, 13.07.2026 - 24.07.2026, 3 - дистанционные технологии не применялись</t>
  </si>
  <si>
    <t>28260041000118943252</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</si>
  <si>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3.9.3.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3.9.1.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3.9.5.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8.7.6.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8.6.7.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90. Евразийская экономическая комиссия: Решение Комиссии Таможенного союза от 2011-12-09 №880 «ТР ТС 021 &lt;...&gt;</t>
  </si>
  <si>
    <t>EZxiay08ziGYKivxrTr6WA==</t>
  </si>
  <si>
    <t>1. Отбор проб (образцов), 11.08.2026 - 24.08.2026, 3 - дистанционные технологии не применялись
2. Получение письменных объяснений, 11.08.2026 - 24.08.2026, 3 - дистанционные технологии не применялись
3. Истребование документов, 11.08.2026 - 24.08.2026, 3 - дистанционные технологии не применялись
4. Осмотр, 11.08.2026 - 24.08.2026, 3 - дистанционные технологии не применялись
5. Опрос, 11.08.2026 - 24.08.2026, 3 - дистанционные технологии не применялись
6. Инструментальное обследование, 11.08.2026 - 24.08.2026, 3 - дистанционные технологии не применялись
7. Испытание, 11.08.2026 - 24.08.2026, 3 - дистанционные технологии не применялись
8. Экспертиза, 11.08.2026 - 24.08.2026, 3 - дистанционные технологии не применялись</t>
  </si>
  <si>
    <t>28260041000118943254</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</si>
  <si>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8.4.6.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8.7.6.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8.6.7.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76. Президент Российской Федерации: Федеральный закон от 1999-03-30 №52-ФЗ «О санитарно-эпидемиологическом благополучии населения», 52-ФЗ, 30.03.1999, Статья 36, Глава IV
77. Президент Российской Федерации: Федеральный закон от 1999-03-30 №52-ФЗ «О санитарно-эпидемиологическом благополучии населения», 52-ФЗ, 30.03.1999, Статья 35, Глава IV
78. Президент Российской Федерации: Федеральный закон от 1999-03-30 №52-ФЗ «О санитарно-эпидемиологическом благополучии населения», 52-ФЗ, 30.03.1999, Статья 34, Глава IV
79. Президент Российской Федерации: Федеральный закон от 1999-03-30 №52-ФЗ «О санитарно-эпидемиологическом благополучии населения», 52-ФЗ, 30.03.1999, Статья 32, Глава IV</t>
  </si>
  <si>
    <t>28.09.2026</t>
  </si>
  <si>
    <t>09.10.2026</t>
  </si>
  <si>
    <t>1. Отбор проб (образцов), 28.09.2026 - 09.10.2026, 3 - дистанционные технологии не применялись
2. Инструментальное обследование, 28.09.2026 - 09.10.2026, 3 - дистанционные технологии не применялись
3. Экспертиза, 28.09.2026 - 09.10.2026, 3 - дистанционные технологии не применялись
4. Испытание, 28.09.2026 - 09.10.2026, 3 - дистанционные технологии не применялись
5. Осмотр, 28.09.2026 - 09.10.2026, 3 - дистанционные технологии не применялись
6. Опрос, 28.09.2026 - 09.10.2026, 3 - дистанционные технологии не применялись
7. Получение письменных объяснений, 28.09.2026 - 09.10.2026, 3 - дистанционные технологии не применялись
8. Истребование документов, 28.09.2026 - 09.10.2026, 3 - дистанционные технологии не применялись</t>
  </si>
  <si>
    <t>28260041000118943259</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</si>
  <si>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4187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2686, Глава XXXIV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 прочее Весь регламент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3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5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6
75. Президент Российской Федерации: Федеральный закон от 1999-03-30 №52-ФЗ «О санитарно-эпидемиологическом благополучии населения», 52-ФЗ, 30.03.1999, Пункт 2, Статья 12
76. Президент Российской Федерации: Федеральный закон от 1999-03-30 №52-ФЗ «О санитарно-эпидемиологическом благополучии населения», 52-ФЗ, 30.03.1999, Пункт 4, Статья 34
77. Президент Российской Федерации: Федеральный закон от 1999-03-30 №52-ФЗ «О санитарно-эпидемиологическом благополучии населения», 52-ФЗ, 30.03.1999, Статья 22, Глава III
78. Президент Российской Федерации: Федеральный закон от 1999-03-30 №52-ФЗ «О санитарно-эпидемиологическом благополучии населения», 52-ФЗ, 30.03.1999, Статья 11, Глава II
79. Президент Российской Федерации: Федеральный закон от 1999-03-30 №52-ФЗ «О санитарно-эпидемиологическом благополучии населения», 52-ФЗ, 30.03.1999, Часть 4, Статья 34
80. Президент Российской Федерации: Федеральный закон от 1999-03-30 №52-ФЗ «О санитарно-эпидемиологическом благополучии населения», 52-ФЗ, 30.03.1999, Статья 15, Глава III
81. Президент Российской Федерации: Федеральный закон от 1999-03-30 №52-ФЗ «О санитарно-эпидемиологическом благополучии населения», 52-ФЗ, 30.03.1999, Статья 12, Глава III
82. Президент Российской Федерации: Федеральный закон от 1999-03-30 №52-ФЗ «О санитарно-эпидемиологическом благополучии населения», 52-ФЗ, 30.03.1999, Часть 3, Статья 34
83. Президент Российской Федерации: Федеральный закон от 1999-03-30 №52-ФЗ «О санитарно-эпидемиологическом благополучии населения», 52-ФЗ, 30.03.1999, Статья 34, Глава IV
84. Президент Российской Федерации: Федеральный закон от 1999-03-30 №52-ФЗ «О санитарно-эпидемиологическом благополучии населения», 52-ФЗ, 30.03.1999, Статья 14, Глава III
85. Президент Российской Федерации: Федеральный закон от 1999-03-30 №52-ФЗ «О санитарно-эпидемиологическом благополучии населения», 52-ФЗ, 30.03.1999, Пункт 3, Статья 22
86. Президент Российской Федерации: Федеральный закон от 1999-03-30 №52-ФЗ «О санитарно-эпидемиологическом благополучии населения», 52-ФЗ, 30.03.1999, Пункт 1, Статья 12
87. Президент Российской Федерации: Федеральный закон от 1999-03-30 №52-ФЗ «О санитарно-эпидемиологическом благополучии населения», 52-ФЗ, 30.03.1999, Пункт 2, Статья 32
88. Президент Российской Федерации: Федеральный закон от 1999-03-30 №52-ФЗ «О санитарно-эпидемиологическом благополучии населения», 52-ФЗ, 30.03.1999, Пункт 3, Статья 34
89. Президент Российской Федерации: Федеральный закон от 1999-03-30 №52-ФЗ «О санитарно-эпидемиологическом благополучии населения», 52-ФЗ, 30.03.1999, Пункт 2, Статья 15
90. Президент Российской Федерации: Федеральный закон от 1999-03-30 №52-ФЗ «О санитарно-эпидемиологическом благополучии населения», 52-ФЗ, 30.03.1999, Пункт 8, Статья 34
91. Президент Российской Федерации: Федеральный закон от 1999-03-30 №52-ФЗ «О санитарно-эпидемиологическом благополучии населения», 52-ФЗ, 30.03.1999, Пункт 1, Статья 32
92. Президент Российской Федерации: Федеральный закон от 1999-03-30 №52-ФЗ «О санитарно-эпидемиологическом благополучии населения», 52-ФЗ, 30.03.1999, Пункт 5, Статья 15
93. Президент Российской Федерации: Федеральный закон от 1999-03-30 №52-ФЗ «О санитарно-эпидемиологическом благополучии населения», 52-ФЗ, 30.03.1999, Пункт 2, Статья 13
94. Президент Российской Федерации: Федеральный закон от 1999-03-30 №52-ФЗ «О санитарно-эпидемиологическом благополучии населения», 52-ФЗ, 30.03.1999, Пункт 1, Статья 15
95. Президент Российской Федерации: Федеральный закон от 1999-03-30 №52-ФЗ «О санитарно-эпидемиологическом благополучии населения», 52-ФЗ, 30.03.1999, Пункт 3, Статья 15
96. Президент Российской Федерации: Федеральный закон от 1999-03-30 №52-ФЗ «О санитарно-эпидемиологическом благополучии населения», 52-ФЗ, 30.03.1999, Пункт 7, Статья 15
97. Президент Российской Федерации: Федеральный закон от 1999-03-30 №52-ФЗ «О санитарно-эпидемиологическом благополучии населения», 52-ФЗ, 30.03.1999, Пункт 3, Статья 13
98. Президент Российской Федерации: Федеральный закон от 1999-03-30 №52-ФЗ «О санитарно-эпидемиологическом благополучии населения», 52-ФЗ, 30.03.1999, Пункт 2, Статья 34
99. Президент Российской Федерации: Федеральный закон от 1999-03-30 №52-ФЗ «О санитарно-эпидемиологическом благополучии населения», 52-ФЗ, 30.03.1999, Пункт 1, Статья 34
100. Президент Российской Федерации: Федеральный закон от 1999-03-30 №52-ФЗ «О санитарно-эпидемиологическом благополучии населения», 52-ФЗ, 30.03.1999, Пункт 6, Статья 34
101. Президент Российской Федерации: Федеральный закон от 1999-03-30 №52-ФЗ «О санитарно-эпидемиологическом благополучии населения», 52-ФЗ, 30.03.1999, Пункт 9, Статья 34
102. Президент Российской Федерации: Федеральный закон от 1999-03-30 №52-ФЗ «О санитарно-эпидемиологическом благополучии населения», 52-ФЗ, 30.03.1999, Пункт 4, Статья 15
103. Президент Российской Федерации: Федеральный закон от 1999-03-30 №52-ФЗ «О санитарно-эпидемиологическом благополучии населения», 52-ФЗ, 30.03.1999, Пункт 1.1, Статья 32
104. Президент Российской Федерации: Федеральный закон от 1999-03-30 №52-ФЗ «О санитарно-эпидемиологическом благополучии населения», 52-ФЗ, 30.03.1999, Часть 1, Статья 34
105. Президент Российской Федерации: Федеральный закон от 1999-03-30 №52-ФЗ «О санитарно-эпидемиологическом благополучии населения», 52-ФЗ, 30.03.1999, Пункт 6, Статья 15
106. Президент Российской Федерации: Федеральный закон от 1999-03-30 №52-ФЗ «О санитарно-эпидемиологическом благополучии населения», 52-ФЗ, 30.03.1999, Пункт 7, Статья 34
107. Президент Российской Федерации: Федеральный закон от 1999-03-30 №52-ФЗ «О санитарно-эпидемиологическом благополучии населения», 52-ФЗ, 30.03.1999, Пункт 2.1, Статья 12
108. Президент Российской Федерации: Федеральный закон от 1999-03-30 №52-ФЗ «О санитарно-эпидемиологическом благополучии населения», 52-ФЗ, 30.03.1999, Пункт 1, Статья 13
109. Президент Российской Федерации: Федеральный закон от 2000-01-02 №29-ФЗ «О качестве и безопасности пищевых продуктов», 29-ФЗ, 02.01.2000, Пункт 2, Статья 19
110. Президент Российской Федерации: Федеральный закон от 2000-01-02 №29-ФЗ «О качестве и безопасности пищевых продуктов», 29-ФЗ, 02.01.2000, Пункт 3, Статья 19
111. Президент Российской Федерации: Федеральный закон от 2000-01-02 №29-ФЗ «О качестве и безопасности пищевых продуктов», 29-ФЗ, 02.01.2000, Пункт 4, Статья 19
112. Президент Российской Федерации: Федеральный закон от 2000-01-02 №29-ФЗ «О качестве и безопасности пищевых продуктов», 29-ФЗ, 02.01.2000, Пункт 2, Статья 18, Глава IV
113. Президент Российской Федерации: Федеральный закон от 2000-01-02 №29-ФЗ «О качестве и безопасности пищевых продуктов», 29-ФЗ, 02.01.2000, Абзац второй, Пункт 5, Статья 19
114. Президент Российской Федерации: Федеральный закон от 2000-01-02 №29-ФЗ «О качестве и безопасности пищевых продуктов», 29-ФЗ, 02.01.2000, Пункт 5, Статья 17, Глава IV
115. Президент Российской Федерации: Федеральный закон от 2000-01-02 №29-ФЗ «О качестве и безопасности пищевых продуктов», 29-ФЗ, 02.01.2000, Статья 23
116. Президент Российской Федерации: Федеральный закон от 2000-01-02 №29-ФЗ «О качестве и безопасности пищевых продуктов», 29-ФЗ, 02.01.2000, Пункт 2, Статья 5, Глава I
117. Президент Российской Федерации: Федеральный закон от 2000-01-02 №29-ФЗ «О качестве и безопасности пищевых продуктов», 29-ФЗ, 02.01.2000, Пункт 1, Статья 17
118. Президент Российской Федерации: Федеральный закон от 2000-01-02 №29-ФЗ «О качестве и безопасности пищевых продуктов», 29-ФЗ, 02.01.2000, Пункт 1, Статья 19, Глава IV
119. Президент Российской Федерации: Федеральный закон от 2000-01-02 №29-ФЗ «О качестве и безопасности пищевых продуктов», 29-ФЗ, 02.01.2000, Пункт 1, Статья 19
120. Президент Российской Федерации: Федеральный закон от 2000-01-02 №29-ФЗ «О качестве и безопасности пищевых продуктов», 29-ФЗ, 02.01.2000, Пункт 4, Статья 19
121. Президент Российской Федерации: Федеральный закон от 2000-01-02 №29-ФЗ «О качестве и безопасности пищевых продуктов», 29-ФЗ, 02.01.2000, Пункт 3, Статья 18
122. Президент Российской Федерации: Федеральный закон от 2000-01-02 №29-ФЗ «О качестве и безопасности пищевых продуктов», 29-ФЗ, 02.01.2000, Пункт 4, Статья 18
123. Президент Российской Федерации: Федеральный закон от 2000-01-02 №29-ФЗ «О качестве и безопасности пищевых продуктов», 29-ФЗ, 02.01.2000, Пункт 1, Статья 5
124. Президент Российской Федерации: Федеральный закон от 2000-01-02 №29-ФЗ «О качестве и безопасности пищевых продуктов», 29-ФЗ, 02.01.2000, Пункт 3, Статья 18, Глава IV
125. Президент Российской Федерации: Федеральный закон от 2000-01-02 №29-ФЗ «О качестве и безопасности пищевых продуктов», 29-ФЗ, 02.01.2000, Пункт 3, Статья 19
126. Президент Российской Федерации: Федеральный закон от 2000-01-02 №29-ФЗ «О качестве и безопасности пищевых продуктов», 29-ФЗ, 02.01.2000, Пункт 2, Статья 18
127. Президент Российской Федерации: Федеральный закон от 2000-01-02 №29-ФЗ «О качестве и безопасности пищевых продуктов», 29-ФЗ, 02.01.2000, Статья 17, Глава IV
128. Президент Российской Федерации: Федеральный закон от 2000-01-02 №29-ФЗ «О качестве и безопасности пищевых продуктов», 29-ФЗ, 02.01.2000, Пункт 1, Статья 19
129. Президент Российской Федерации: Федеральный закон от 2000-01-02 №29-ФЗ «О качестве и безопасности пищевых продуктов», 29-ФЗ, 02.01.2000, Пункт 1, Статья 5, Глава I
130. Президент Российской Федерации: Федеральный закон от 2000-01-02 №29-ФЗ «О качестве и безопасности пищевых продуктов», 29-ФЗ, 02.01.2000, Статья 19, Глава IV
131. Президент Российской Федерации: Федеральный закон от 2000-01-02 №29-ФЗ «О качестве и безопасности пищевых продуктов», 29-ФЗ, 02.01.2000, Пункт 1, Статья 3
132. Президент Российской Федерации: Федеральный закон от 2000-01-02 №29-ФЗ «О качестве и безопасности пищевых продуктов», 29-ФЗ, 02.01.2000, Пункт 5, Статья 19
133. Президент Российской Федерации: Федеральный закон от 2000-01-02 №29-ФЗ «О качестве и безопасности пищевых продуктов», 29-ФЗ, 02.01.2000, Пункт 2, Статья 3
134. Президент Российской Федерации: Федеральный закон от 2000-01-02 №29-ФЗ «О качестве и безопасности пищевых продуктов», 29-ФЗ, 02.01.2000, Пункт 3, Статья 3
135. Президент Российской Федерации: Федеральный закон от 2000-01-02 №29-ФЗ «О качестве и безопасности пищевых продуктов», 29-ФЗ, 02.01.2000, Пункт 1, Статья 17, Глава IV
136. Президент Российской Федерации: Федеральный закон от 2000-01-02 №29-ФЗ «О качестве и безопасности пищевых продуктов», 29-ФЗ, 02.01.2000, Пункт 1, Статья 18
137. Президент Российской Федерации: Федеральный закон от 2000-01-02 №29-ФЗ «О качестве и безопасности пищевых продуктов», 29-ФЗ, 02.01.2000, Пункт 2, Статья 19
138. Президент Российской Федерации: Федеральный закон от 2000-01-02 №29-ФЗ «О качестве и безопасности пищевых продуктов», 29-ФЗ, 02.01.2000, Пункт 4, Статья 18, Глава IV
139.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141. Федеральная служба по надзору в сфере защиты прав потребителей и благополучия человека: Санитарные &lt;...&gt;</t>
  </si>
  <si>
    <t>JOMFogbrO6TIV/59hI+1hw==</t>
  </si>
  <si>
    <t>28260041000118943264</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</si>
  <si>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52. Президент Российской Федерации: Федеральный закон от 1999-03-30 №52-ФЗ «О санитарно-эпидемиологическом благополучии населения», 52-ФЗ, 30.03.1999, Статья 36, Глава IV
53. Президент Российской Федерации: Федеральный закон от 1999-03-30 №52-ФЗ «О санитарно-эпидемиологическом благополучии населения», 52-ФЗ, 30.03.1999, Статья 35, Глава IV
54. Президент Российской Федерации: Федеральный закон от 1999-03-30 №52-ФЗ «О санитарно-эпидемиологическом благополучии населения», 52-ФЗ, 30.03.1999, Статья 34, Глава IV
55. Президент Российской Федерации: Федеральный закон от 1999-03-30 №52-ФЗ «О санитарно-эпидемиологическом благополучии населения», 52-ФЗ, 30.03.1999, Пункт 3, Статья 32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t>
  </si>
  <si>
    <t>28260041000118943267</t>
  </si>
  <si>
    <t xml:space="preserve">1. Юр. лицо 'МУНИЦИПАЛЬНОЕ ОБРАЗОВАТЕЛЬНОЕ АВТОНОМНОЕ УЧРЕЖДЕНИЕ ДОПОЛНИТЕЛЬНОГО ОБРАЗОВАНИЯ ДЕТСКИЙ МОРСКОЙ ЦЕНТР', ИНН 2807007022, ОГРН 1022800760872, адрес 676450, АМУРСКАЯ ОБЛАСТЬ, Г. СВОБОДНЫЙ, УЛ. 40 ЛЕТ ОКТЯБРЯ, Д. Д. 93, , раб. адрес </t>
  </si>
  <si>
    <t>1. номер 37860829, Детский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</si>
  <si>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88. Федеральная служба по надзору в сфере защиты прав потребителей и благополучия человека: Санитарные правила от 2020-09-28 №28 «Об ут &lt;...&gt;</t>
  </si>
  <si>
    <t>9XDa9jtGofN0iyu7BkWtog==</t>
  </si>
  <si>
    <t>31.07.2026</t>
  </si>
  <si>
    <t>13.08.2026</t>
  </si>
  <si>
    <t>1. Инструментальное обследование, 31.07.2026 - 13.08.2026, 3 - дистанционные технологии не применялись
2. Испытание, 31.07.2026 - 13.08.2026, 3 - дистанционные технологии не применялись
3. Опрос, 31.07.2026 - 13.08.2026, 3 - дистанционные технологии не применялись
4. Осмотр, 31.07.2026 - 13.08.2026, 3 - дистанционные технологии не применялись
5. Отбор проб (образцов), 31.07.2026 - 13.08.2026, 3 - дистанционные технологии не применялись
6. Получение письменных объяснений, 31.07.2026 - 13.08.2026, 3 - дистанционные технологии не применялись
7. Экспертиза, 31.07.2026 - 13.08.2026, 3 - дистанционные технологии не применялись
8. Истребование документов, 31.07.2026 - 13.08.2026, 3 - дистанционные технологии не применялись</t>
  </si>
  <si>
    <t>1. Амурская обл, р-н Свободненский, с Бардагон, ул Набережная, б/н</t>
  </si>
  <si>
    <t>28260041000118943268</t>
  </si>
  <si>
    <t xml:space="preserve">1. Юр. лицо 'ГОСУДАРСТВЕННОЕ АВТОНОМНОЕ УЧРЕЖДЕНИЕ АМУРСКОЙ ОБЛАСТИ "ДЕТСКИЙ ОЗДОРОВИТЕЛЬНЫЙ ЛАГЕРЬ "СТРОИТЕЛЬ"', ИНН 2801285697, ОГРН 1252800000892, адрес 675005, АМУРСКАЯ ОБЛАСТЬ, Г. БЛАГОВЕЩЕНСК, УЛ. ОКТЯБРЬСКАЯ, Д. Д. 52, , раб. адрес 28, АМУРСКАЯ ОБЛАСТЬ, ГОРОД БЛАГОВЕЩЕНСК, БЛАГОВЕЩЕНСК, </t>
  </si>
  <si>
    <t>1. номер 38546458, Детский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</si>
  <si>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 &lt;...&gt;</t>
  </si>
  <si>
    <t>/1sajnD5aV2D8T6/ArkBFg==</t>
  </si>
  <si>
    <t>17.06.2026</t>
  </si>
  <si>
    <t>1. Инструментальное обследование, 17.06.2026 - 30.06.2026, 3 - дистанционные технологии не применялись
2. Испытание, 17.06.2026 - 30.06.2026, 3 - дистанционные технологии не применялись
3. Опрос, 17.06.2026 - 30.06.2026, 3 - дистанционные технологии не применялись
4. Осмотр, 17.06.2026 - 30.06.2026, 3 - дистанционные технологии не применялись
5. Отбор проб (образцов), 17.06.2026 - 30.06.2026, 3 - дистанционные технологии не применялись
6. Получение письменных объяснений, 17.06.2026 - 30.06.2026, 3 - дистанционные технологии не применялись
7. Экспертиза, 17.06.2026 - 30.06.2026, 3 - дистанционные технологии не применялись
8. Истребование документов, 17.06.2026 - 30.06.2026, 3 - дистанционные технологии не применялись</t>
  </si>
  <si>
    <t>1. Амурская обл, м.о. Благовещенский, с Натальино, ул Центральная</t>
  </si>
  <si>
    <t>28260041000118943275</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</si>
  <si>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8.2.3.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8.7.6.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8.2.1.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8.6.7.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90. Федеральная служб &lt;...&gt;</t>
  </si>
  <si>
    <t>OU7z3cImvgczPAmCc61GBQ==</t>
  </si>
  <si>
    <t>28260041000118943277</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</si>
  <si>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8.6.7.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8.4.6.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52. Президент Российской Федерации: Федеральный закон от 2000-01-02 №29-ФЗ «О качестве и безопасности пищевых продуктов», 29-ФЗ, 02.01.2000, Пункт 2, Статья 3, Глава I
53. Президент Российской Федерации: Федеральный закон от 2000-01-02 №29-ФЗ «О качестве и безопасности пищевых продуктов», 29-ФЗ, 02.01.2000, Статья 25.1, Глава IV.1
54. Президент Российской Федерации: Федеральный закон от 2000-01-02 №29-ФЗ «О качестве и безопасности пищевых продуктов», 29-ФЗ, 02.01.2000, Пункт 2, Статья 5, Глава I
55. Президент Российской Федерации: Федеральный закон от 2000-01-02 №29-ФЗ «О качестве и безопасности пищевых продуктов», 29-ФЗ, 02.01.2000, Пункт 1, Статья 5, Глава I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t>
  </si>
  <si>
    <t>28260041000118943278</t>
  </si>
  <si>
    <t xml:space="preserve">1. Юр. лицо 'МУНИЦИПАЛЬНОЕ АВТОНОМНОЕ УЧРЕЖДЕНИЕ КУЛЬТУРЫ "ОБЩЕСТВЕННО-КУЛЬТУРНЫЙ ЦЕНТР"', ИНН 2801127387, ОГРН 1072801012460, адрес 675000, АМУРСКАЯ ОБЛАСТЬ, Г. БЛАГОВЕЩЕНСК, УЛ. ЛЕНИНА, Д. Д.100, , раб. адрес </t>
  </si>
  <si>
    <t>1. номер 36481297, Детский оздоровительный лагерь, адрес Амурская обл, г Благовещенск, ул Чайковского, 305,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</si>
  <si>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 &lt;...&gt;</t>
  </si>
  <si>
    <t>Zc4ms/QoB8FoqzVZf2r7BQ==</t>
  </si>
  <si>
    <t>03.06.2026</t>
  </si>
  <si>
    <t>1. Инструментальное обследование, 03.06.2026 - 17.06.2026, 3 - дистанционные технологии не применялись
2. Испытание, 03.06.2026 - 17.06.2026, 3 - дистанционные технологии не применялись
3. Опрос, 03.06.2026 - 17.06.2026, 3 - дистанционные технологии не применялись
4. Осмотр, 03.06.2026 - 17.06.2026, 3 - дистанционные технологии не применялись
5. Отбор проб (образцов), 03.06.2026 - 17.06.2026, 3 - дистанционные технологии не применялись
6. Получение письменных объяснений, 03.06.2026 - 17.06.2026, 3 - дистанционные технологии не применялись
7. Экспертиза, 03.06.2026 - 17.06.2026, 3 - дистанционные технологии не применялись
8. Истребование документов, 03.06.2026 - 17.06.2026, 3 - дистанционные технологии не применялись</t>
  </si>
  <si>
    <t>1. Амурская обл, г Благовещенск, ул Чайковского, 305</t>
  </si>
  <si>
    <t>28260041000118943280</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</si>
  <si>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&lt;...&gt;</t>
  </si>
  <si>
    <t>hARi0WBFpBUHssbXWohYwA==</t>
  </si>
  <si>
    <t>07.08.2026</t>
  </si>
  <si>
    <t>1. Инструментальное обследование, 27.07.2026 - 07.08.2026, 3 - дистанционные технологии не применялись
2. Испытание, 27.07.2026 - 07.08.2026, 3 - дистанционные технологии не применялись
3. Опрос, 27.07.2026 - 07.08.2026, 3 - дистанционные технологии не применялись
4. Осмотр, 27.07.2026 - 07.08.2026, 3 - дистанционные технологии не применялись
5. Отбор проб (образцов), 27.07.2026 - 07.08.2026, 3 - дистанционные технологии не применялись
6. Получение письменных объяснений, 27.07.2026 - 07.08.2026, 3 - дистанционные технологии не применялись
7. Экспертиза, 27.07.2026 - 07.08.2026, 3 - дистанционные технологии не применялись
8. Истребование документов, 27.07.2026 - 07.08.2026, 3 - дистанционные технологии не применялись</t>
  </si>
  <si>
    <t>28260041000118943284</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</si>
  <si>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88. Федеральная служба по надзору в сфере защиты прав потребителей и благополучия человека: Санитарные правила от 2020-09-28 №28 «Об утвер &lt;...&gt;</t>
  </si>
  <si>
    <t>Tn78Eu9dsVcglm/wVi4M7A==</t>
  </si>
  <si>
    <t>10.07.2026</t>
  </si>
  <si>
    <t>1. Инструментальное обследование, 29.06.2026 - 10.07.2026, 3 - дистанционные технологии не применялись
2. Испытание, 29.06.2026 - 10.07.2026, 3 - дистанционные технологии не применялись
3. Опрос, 29.06.2026 - 10.07.2026, 3 - дистанционные технологии не применялись
4. Осмотр, 29.06.2026 - 10.07.2026, 3 - дистанционные технологии не применялись
5. Отбор проб (образцов), 29.06.2026 - 10.07.2026, 3 - дистанционные технологии не применялись
6. Получение письменных объяснений, 29.06.2026 - 10.07.2026, 3 - дистанционные технологии не применялись
7. Экспертиза, 29.06.2026 - 10.07.2026, 3 - дистанционные технологии не применялись
8. Истребование документов, 29.06.2026 - 10.07.2026, 3 - дистанционные технологии не применялись</t>
  </si>
  <si>
    <t>28260041000118943290</t>
  </si>
  <si>
    <t xml:space="preserve">1. ИП КАРТАМЫШЕВА ОКСАНА ЛЕОНИДОВНА, ИНН 282604178205, ОГРН 323280000009277, факт. адрес 676011, АМУРСКАЯ ОБЛАСТЬ, Р-Н СКОВОРОДИНСКИЙ, Г СКОВОРОДИНО, УЛ ЛОКОМОТИВНАЯ, Д. Д. 7, </t>
  </si>
  <si>
    <t>1. номер 32259992, Предприятие общественного питания, адрес Амурская обл, м.о. Сковородинский, г Сковородино, ул Дзержинского,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</si>
  <si>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85. Федеральная служба по надзору в сфере защиты прав потребителей и благополучия человека: Санитарны &lt;...&gt;</t>
  </si>
  <si>
    <t>OESh+ef30KZ0AE60a2pphg==</t>
  </si>
  <si>
    <t>21.04.2026</t>
  </si>
  <si>
    <t>1. Инструментальное обследование, 21.04.2026 - 05.05.2026, 3 - дистанционные технологии не применялись
2. Испытание, 21.04.2026 - 05.05.2026, 3 - дистанционные технологии не применялись
3. Опрос, 21.04.2026 - 05.05.2026, 3 - дистанционные технологии не применялись
4. Осмотр, 21.04.2026 - 05.05.2026, 3 - дистанционные технологии не применялись
5. Отбор проб (образцов), 21.04.2026 - 05.05.2026, 3 - дистанционные технологии не применялись
6. Получение письменных объяснений, 21.04.2026 - 05.05.2026, 3 - дистанционные технологии не применялись
7. Экспертиза, 21.04.2026 - 05.05.2026, 3 - дистанционные технологии не применялись
8. Истребование документов, 21.04.2026 - 05.05.2026, 3 - дистанционные технологии не применялись</t>
  </si>
  <si>
    <t>1. Амурская обл, м.о. Сковородинский, г Сковородино, ул Дзержинского, 7</t>
  </si>
  <si>
    <t>28260041000118943291</t>
  </si>
  <si>
    <t>1. Президент Российской Федерации: Федеральный закон от 2000-01-02 №29-ФЗ «О качестве и безопасности пищевых продуктов», 29-ФЗ, 02.01.2000, Пункт 4, Статья 3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Пункт 1, Статья 5
4. Президент Российской Федерации: Федеральный закон от 2000-01-02 №29-ФЗ «О качестве и безопасности пищевых продуктов», 29-ФЗ, 02.01.2000, Пункт 1, Статья 3
5. Президент Российской Федерации: Федеральный закон от 2000-01-02 №29-ФЗ «О качестве и безопасности пищевых продуктов», 29-ФЗ, 02.01.2000, Пункт 2, Статья 3
6. Президент Российской Федерации: Федеральный закон от 2000-01-02 №29-ФЗ «О качестве и безопасности пищевых продуктов», 29-ФЗ, 02.01.2000, Пункт 3, Статья 3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1999-03-30 №52-ФЗ «О санитарно-эпидемиологическом благополучии населения», 52-ФЗ, 30.03.1999, Статья 11, Глава II
9. Президент Российской Федерации: Федеральный закон от 1999-03-30 №52-ФЗ «О санитарно-эпидемиологическом благополучии населения», 52-ФЗ, 30.03.1999, Часть 4, Статья 34
10. Президент Российской Федерации: Федеральный закон от 1999-03-30 №52-ФЗ «О санитарно-эпидемиологическом благополучии населения», 52-ФЗ, 30.03.1999, Статья 28, Глава III
11. Президент Российской Федерации: Федеральный закон от 1999-03-30 №52-ФЗ «О санитарно-эпидемиологическом благополучии населения», 52-ФЗ, 30.03.1999, Часть 3, Статья 34
12. Президент Российской Федерации: Федеральный закон от 1999-03-30 №52-ФЗ «О санитарно-эпидемиологическом благополучии населения», 52-ФЗ, 30.03.1999, Пункт 3, Статья 32
13. Президент Российской Федерации: Федеральный закон от 1999-03-30 №52-ФЗ «О санитарно-эпидемиологическом благополучии населения», 52-ФЗ, 30.03.1999, Пункт 2, Статья 32
14. Президент Российской Федерации: Федеральный закон от 1999-03-30 №52-ФЗ «О санитарно-эпидемиологическом благополучии населения», 52-ФЗ, 30.03.1999, Пункт 1, Статья 32
15. Президент Российской Федерации: Федеральный закон от 1999-03-30 №52-ФЗ «О санитарно-эпидемиологическом благополучии населения», 52-ФЗ, 30.03.1999, Пункт 1, Статья 36
16. Президент Российской Федерации: Федеральный закон от 1999-03-30 №52-ФЗ «О санитарно-эпидемиологическом благополучии населения», 52-ФЗ, 30.03.1999, Пункт 1, Статья 17
17. Президент Российской Федерации: Федеральный закон от 1999-03-30 №52-ФЗ «О санитарно-эпидемиологическом благополучии населения», 52-ФЗ, 30.03.1999, Пункт 2, Статья 17
18. Президент Российской Федерации: Федеральный закон от 1999-03-30 №52-ФЗ «О санитарно-эпидемиологическом благополучии населения», 52-ФЗ, 30.03.1999, Часть 1, Статья 34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1897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1898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1869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100. Федеральная служба по надзору в сфере защиты прав потребителей и благополучия человека: Санитарны &lt;...&gt;</t>
  </si>
  <si>
    <t>3CUuMWh0U6BSdr+trtaSaw==</t>
  </si>
  <si>
    <t>12.11.2026</t>
  </si>
  <si>
    <t>25.11.2026</t>
  </si>
  <si>
    <t>1. Испытание, 12.11.2026 - 25.11.2026, 3 - дистанционные технологии не применялись
2. Опрос, 12.11.2026 - 25.11.2026, 3 - дистанционные технологии не применялись
3. Осмотр, 12.11.2026 - 25.11.2026, 3 - дистанционные технологии не применялись
4. Отбор проб (образцов), 12.11.2026 - 25.11.2026, 3 - дистанционные технологии не применялись
5. Получение письменных объяснений, 12.11.2026 - 25.11.2026, 3 - дистанционные технологии не применялись
6. Экспертиза, 12.11.2026 - 25.11.2026, 3 - дистанционные технологии не применялись
7. Истребование документов, 12.11.2026 - 25.11.2026, 3 - дистанционные технологии не применялись</t>
  </si>
  <si>
    <t>28260041000118943297</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</si>
  <si>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 &lt;...&gt;</t>
  </si>
  <si>
    <t>46Lx9/8GdRgT26/Vc06D1Q==</t>
  </si>
  <si>
    <t>17.07.2026</t>
  </si>
  <si>
    <t>1. Инструментальное обследование, 06.07.2026 - 17.07.2026, 3 - дистанционные технологии не применялись
2. Испытание, 06.07.2026 - 17.07.2026, 3 - дистанционные технологии не применялись
3. Опрос, 06.07.2026 - 17.07.2026, 3 - дистанционные технологии не применялись
4. Осмотр, 06.07.2026 - 17.07.2026, 3 - дистанционные технологии не применялись
5. Отбор проб (образцов), 06.07.2026 - 17.07.2026, 3 - дистанционные технологии не применялись
6. Получение письменных объяснений, 06.07.2026 - 17.07.2026, 3 - дистанционные технологии не применялись
7. Экспертиза, 06.07.2026 - 17.07.2026, 3 - дистанционные технологии не применялись
8. Истребование документов, 06.07.2026 - 17.07.2026, 3 - дистанционные технологии не применялись</t>
  </si>
  <si>
    <t>28260041000118943298</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</si>
  <si>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п.6.2.32.
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п.6.2.8.
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п.6.2.14.
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п.6.2.19.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п.6.2.9.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п.6.2.37.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6.2.10.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п.6.2.14.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п.6.2.15.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п.6.2.32.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п.6.2.18.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п.6.2.25.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8.5.1.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8.5.2.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83. Федеральная служб &lt;...&gt;</t>
  </si>
  <si>
    <t>k3ybYs60R0ymLb6So82sTw==</t>
  </si>
  <si>
    <t>22.07.2026</t>
  </si>
  <si>
    <t>1. Инструментальное обследование, 22.07.2026 - 04.08.2026, 3 - дистанционные технологии не применялись
2. Испытание, 22.07.2026 - 04.08.2026, 3 - дистанционные технологии не применялись
3. Опрос, 22.07.2026 - 04.08.2026, 3 - дистанционные технологии не применялись
4. Осмотр, 22.07.2026 - 04.08.2026, 3 - дистанционные технологии не применялись
5. Отбор проб (образцов), 22.07.2026 - 04.08.2026, 3 - дистанционные технологии не применялись
6. Получение письменных объяснений, 22.07.2026 - 04.08.2026, 3 - дистанционные технологии не применялись
7. Экспертиза, 22.07.2026 - 04.08.2026, 3 - дистанционные технологии не применялись
8. Истребование документов, 22.07.2026 - 04.08.2026, 3 - дистанционные технологии не применялись</t>
  </si>
  <si>
    <t>28260041000118943301</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</si>
  <si>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8.6.6.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45. Президент Российской Федерации: Федеральный закон от 1999-03-30 №52-ФЗ «О санитарно-эпидемиологическом благополучии населения», 52-ФЗ, 30.03.1999, Статья 36, Глава IV
46. Президент Российской Федерации: Федеральный закон от 1999-03-30 №52-ФЗ «О санитарно-эпидемиологическом благополучии населения», 52-ФЗ, 30.03.1999, Статья 35, Глава IV
47. Президент Российской Федерации: Федеральный закон от 1999-03-30 №52-ФЗ «О санитарно-эпидемиологическом благополучии населения», 52-ФЗ, 30.03.1999, Статья 34, Глава IV
48. Президент Российской Федерации: Федеральный закон от 1999-03-30 №52-ФЗ «О санитарно-эпидемиологическом благополучии населения», 52-ФЗ, 30.03.1999, Пункт 3, Статья 32</t>
  </si>
  <si>
    <t>13.10.2026</t>
  </si>
  <si>
    <t>1. Инструментальное обследование, 13.10.2026 - 26.10.2026, 3 - дистанционные технологии не применялись
2. Испытание, 13.10.2026 - 26.10.2026, 3 - дистанционные технологии не применялись
3. Опрос, 13.10.2026 - 26.10.2026, 3 - дистанционные технологии не применялись
4. Осмотр, 13.10.2026 - 26.10.2026, 3 - дистанционные технологии не применялись
5. Отбор проб (образцов), 13.10.2026 - 26.10.2026, 3 - дистанционные технологии не применялись
6. Получение письменных объяснений, 13.10.2026 - 26.10.2026, 3 - дистанционные технологии не применялись
7. Экспертиза, 13.10.2026 - 26.10.2026, 3 - дистанционные технологии не применялись
8. Истребование документов, 13.10.2026 - 26.10.2026, 3 - дистанционные технологии не применялись</t>
  </si>
  <si>
    <t>28260041000118943302</t>
  </si>
  <si>
    <t>1. Президент Российской Федерации: Федеральный закон от 1998-09-17 №157-ФЗ «Об иммунопрофилактике инфекционных болезней», 157-ФЗ, 17.09.1998, Абзац 3, Глава 2, Другое / прочее часть 2
2. Президент Российской Федерации: Федеральный закон от 1998-09-17 №157-ФЗ «Об иммунопрофилактике инфекционных болезней», 157-ФЗ, 17.09.1998, Абзац 2, Глава 2, Другое / прочее часть 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&lt;...&gt;</t>
  </si>
  <si>
    <t>pwFVwro7T2NfJyGbOyrdjQ==</t>
  </si>
  <si>
    <t>28260041000118943306</t>
  </si>
  <si>
    <t xml:space="preserve">1. Юр. лицо 'ОБЩЕСТВО С ОГРАНИЧЕННОЙ ОТВЕТСТВЕННОСТЬЮ "ДЕЛЬТА"', ИНН 2807006082, ОГРН 1172801012273, адрес 676460, АМУРСКАЯ ОБЛАСТЬ, Г СВОБОДНЫЙ, ПЕР ДОРОЖНЫЙ, Д. Д. 5, ПОМЕЩ. 1, раб. адрес </t>
  </si>
  <si>
    <t>1. номер 36913200, Очистные сооружения Северный, адрес Амурская обл, г Свободный, , тип 'Деятельность и действия', вид 'Деятельность по удалению сточных вод', подвид 'Деятельность по удалению сточных вод', 'чрезвычайно высокий риск'
2. номер 39876527, Очистные сооружения ЖБИ, тип 'Деятельность и действия', вид 'Деятельность по удалению сточных вод', подвид 'Деятельность по удалению сточных вод', 'чрезвычайно высокий риск'
3. номер 38421744, Централизованная система водоснабжения г. Свободный,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39876529, Очистные сооружения Дубовка, тип 'Деятельность и действия', вид 'Деятельность по удалению сточных вод', подвид 'Деятельность по удалению сточных вод', 'чрезвычайно высокий риск'
5. номер 37081515, Очистные сооружения канализации ОСК Большанка , адрес Амурская обл, г Свободный, , тип 'Деятельность и действия', вид 'Деятельность по удалению сточных вод', подвид 'Деятельность по удалению сточных вод', 'чрезвычайно высокий риск'
6. номер 37073544, "Перский водозабор" (Скв 1,2,3,4,5,6,7), адрес Амурская обл, г Свободный, р-н станции Усть-Пера,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</si>
  <si>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Пункт 3, Статья 18, Глава III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Статья 20, Глава III
9. Президент Российской Федерации: Федеральный закон от 1999-03-30 №52-ФЗ «О санитарно-эпидемиологическом благополучии населения», 52-ФЗ, 30.03.1999, Пункт 3, Статья 32
10. Президент Российской Федерации: Федеральный закон от 1999-03-30 №52-ФЗ «О санитарно-эпидемиологическом благополучии населения», 52-ФЗ, 30.03.1999, Пункт 2, Статья 32
11. Президент Российской Федерации: Федеральный закон от 1999-03-30 №52-ФЗ «О санитарно-эпидемиологическом благополучии населения», 52-ФЗ, 30.03.1999, Пункт 2, Статья 36
12. Президент Российской Федерации: Федеральный закон от 1999-03-30 №52-ФЗ «О санитарно-эпидемиологическом благополучии населения», 52-ФЗ, 30.03.1999, Пункт 1.1, Статья 32
13. Президент Российской Федерации: Федеральный закон от 1999-03-30 №52-ФЗ «О санитарно-эпидемиологическом благополучии населения», 52-ФЗ, 30.03.1999, Пункт 1, Статья 32
14. Президент Российской Федерации: Федеральный закон от 1999-03-30 №52-ФЗ «О санитарно-эпидемиологическом благополучии населения», 52-ФЗ, 30.03.1999, Часть 1, Статья 34
15. Президент Российской Федерации: Федеральный закон от 2011-12-07 №416-ФЗ «О водоснабжении и водоотведении », 416-ФЗ, 07.12.2011, Часть 7, Статья 23
16. Президент Российской Федерации: Федеральный закон от 2011-12-07 №416-ФЗ «О водоснабжении и водоотведении », 416-ФЗ, 07.12.2011, Часть 7, Статья 25
17. Президент Российской Федерации: Федеральный закон от 2011-12-07 №416-ФЗ «О водоснабжении и водоотведении », 416-ФЗ, 07.12.2011, Часть 2, Статья 25
18. Президент Российской Федерации: Федеральный закон от 2011-12-07 №416-ФЗ «О водоснабжении и водоотведении », 416-ФЗ, 07.12.2011, Часть 1, Статья 25
19. Президент Российской Федерации: Федеральный закон от 2011-12-07 №416-ФЗ «О водоснабжении и водоотведении », 416-ФЗ, 07.12.2011, Часть 11, Статья 23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58.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3
59.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3
60.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61.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3382</t>
  </si>
  <si>
    <t>04.04.2024</t>
  </si>
  <si>
    <t>07.05.2026</t>
  </si>
  <si>
    <t>1. Инструментальное обследование, 23.04.2026 - 07.05.2026, 3 - дистанционные технологии не применялись
2. Испытание, 23.04.2026 - 07.05.2026, 3 - дистанционные технологии не применялись
3. Опрос, 23.04.2026 - 07.05.2026, 3 - дистанционные технологии не применялись
4. Осмотр, 23.04.2026 - 07.05.2026, 3 - дистанционные технологии не применялись
5. Отбор проб (образцов), 23.04.2026 - 07.05.2026, 3 - дистанционные технологии не применялись
6. Получение письменных объяснений, 23.04.2026 - 07.05.2026, 3 - дистанционные технологии не применялись
7. Экспертиза, 23.04.2026 - 07.05.2026, 3 - дистанционные технологии не применялись
8. Истребование документов, 23.04.2026 - 07.05.2026, 3 - дистанционные технологии не применялись</t>
  </si>
  <si>
    <t xml:space="preserve">1. Амурская обл, г Свободный, 
2. Амурская обл, г Свободный, район ЖБИ, 
3. Амурская обл, г.о. город Свободный, г Свободный
4. Амурская обл, г Свободный, п. Дубовка, 
5. Амурская обл, г Свободный, р-н станции Усть-Пера, </t>
  </si>
  <si>
    <t>28260041000119205907</t>
  </si>
  <si>
    <t xml:space="preserve">1. Юр. лицо 'МУНИЦИПАЛЬНОЕ КАЗЕННОЕ ПРЕДПРИЯТИЕ "РАЙЧИХИНСКОЕ"', ИНН 2813012091, ОГРН 1252800003620, адрес 676770, АМУРСКАЯ ОБЛАСТЬ, Г. РАЙЧИХИНСК, УЛ. ПОБЕДЫ, Д. Д. 19, , раб. адрес 28, АМУРСКАЯ ОБЛАСТЬ, ГОРОД РАЙЧИХИНСК, РАЙЧИХИНСК, </t>
  </si>
  <si>
    <t>1. номер 40730176, Централизованная система водоснабжения г. Райчихинска,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40730177, Централизованная система водоснабжения п. Широкий,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</si>
  <si>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 прочее Порядок
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 прочее Порядок
3. Президент Российской Федерации: Федеральный закон от 2011-12-07 №416-ФЗ «О водоснабжении и водоотведении », 416-ФЗ, 07.12.2011, Часть 7, Статья 23
4. Президент Российской Федерации: Федеральный закон от 2011-12-07 №416-ФЗ «О водоснабжении и водоотведении », 416-ФЗ, 07.12.2011, Часть 8, Статья 24
5. Президент Российской Федерации: Федеральный закон от 2011-12-07 №416-ФЗ «О водоснабжении и водоотведении », 416-ФЗ, 07.12.2011, Часть 7, Статья 25
6. Президент Российской Федерации: Федеральный закон от 2011-12-07 №416-ФЗ «О водоснабжении и водоотведении », 416-ФЗ, 07.12.2011, Часть 1, Статья 23, Глава 4
7. Президент Российской Федерации: Федеральный закон от 2011-12-07 №416-ФЗ «О водоснабжении и водоотведении », 416-ФЗ, 07.12.2011, Часть 2, Статья 25
8. Президент Российской Федерации: Федеральный закон от 2011-12-07 №416-ФЗ «О водоснабжении и водоотведении », 416-ФЗ, 07.12.2011, Часть 1, Статья 21, Глава 3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21. Президент Российской Федерации: Федеральный закон от 1999-03-30 №52-ФЗ «О санитарно-эпидемиологическом благополучии населения», 52-ФЗ, 30.03.1999, Статья 19, Глава III
22. Президент Российской Федерации: Федеральный закон от 1999-03-30 №52-ФЗ «О санитарно-эпидемиологическом благополучии населения», 52-ФЗ, 30.03.1999, Статья 11, Глава II
23. Президент Российской Федерации: Федеральный закон от 1999-03-30 №52-ФЗ «О санитарно-эпидемиологическом благополучии населения», 52-ФЗ, 30.03.1999, Статья 18, Глава III
24. Президент Российской Федерации: Федеральный закон от 1999-03-30 №52-ФЗ «О санитарно-эпидемиологическом благополучии населения», 52-ФЗ, 30.03.1999, Статья 25, Глава III
25. Президент Российской Федерации: Федеральный закон от 1999-03-30 №52-ФЗ «О санитарно-эпидемиологическом благополучии населения», 52-ФЗ, 30.03.1999, Часть 4, Статья 34
26. Президент Российской Федерации: Федеральный закон от 1999-03-30 №52-ФЗ «О санитарно-эпидемиологическом благополучии населения», 52-ФЗ, 30.03.1999, Статья 35, Глава IV
27. Президент Российской Федерации: Федеральный закон от 1999-03-30 №52-ФЗ «О санитарно-эпидемиологическом благополучии населения», 52-ФЗ, 30.03.1999, Часть 3, Статья 34
28. Президент Российской Федерации: Федеральный закон от 1999-03-30 №52-ФЗ «О санитарно-эпидемиологическом благополучии населения», 52-ФЗ, 30.03.1999, Статья 29, Глава IV
29. Президент Российской Федерации: Федеральный закон от 1999-03-30 №52-ФЗ «О санитарно-эпидемиологическом благополучии населения», 52-ФЗ, 30.03.1999, Статья 32, Глава IV
30. Президент Российской Федерации: Федеральный закон от 1999-03-30 №52-ФЗ «О санитарно-эпидемиологическом благополучии населения», 52-ФЗ, 30.03.1999, Пункт 1, Статья 36
31. Президент Российской Федерации: Федеральный закон от 1999-03-30 №52-ФЗ «О санитарно-эпидемиологическом благополучии населения», 52-ФЗ, 30.03.1999, Часть 1, Статья 34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74,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64.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t>
  </si>
  <si>
    <t>23.05.2025</t>
  </si>
  <si>
    <t>1. Амурская обл, г.о. город Райчихинск, г Райчихинск
2. Амурская обл, г.о. город Райчихинск, п Широкий</t>
  </si>
  <si>
    <t>28260041000119209185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</si>
</sst>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0" fillId="9" borderId="9" xfId="0" applyFill="1" applyBorder="1" applyAlignment="1">
      <alignment vertical="top"/>
    </xf>
    <xf numFmtId="0" fontId="0" fillId="8" borderId="9" xfId="0" applyFill="1" applyBorder="1" applyAlignment="1">
      <alignment vertical="top"/>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topLeftCell="A13" zoomScaleNormal="100" workbookViewId="0">
      <selection activeCell="B19" sqref="B19:N19"/>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2" t="s">
        <v>96</v>
      </c>
      <c r="E4" s="32"/>
      <c r="F4" s="32"/>
      <c r="G4" s="32"/>
      <c r="H4" s="32"/>
      <c r="I4" s="32"/>
      <c r="J4" s="32"/>
      <c r="K4" s="32"/>
      <c r="L4" s="32"/>
      <c r="M4" s="32"/>
      <c r="N4" s="32"/>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3" t="s">
        <v>8</v>
      </c>
      <c r="P7" s="33"/>
      <c r="AB7" s="12"/>
      <c r="AC7" s="12"/>
      <c r="AD7" s="12"/>
    </row>
    <row r="8" spans="2:53" ht="15.75" x14ac:dyDescent="0.25">
      <c r="D8" s="33" t="s">
        <v>9</v>
      </c>
      <c r="E8" s="33"/>
      <c r="F8" s="33" t="s">
        <v>99</v>
      </c>
      <c r="G8" s="33"/>
      <c r="H8" s="33"/>
      <c r="I8" s="33"/>
      <c r="J8" s="33"/>
      <c r="K8" s="33"/>
      <c r="L8" s="33"/>
      <c r="M8" s="33"/>
      <c r="N8" s="33"/>
      <c r="O8" s="33"/>
      <c r="P8" s="33"/>
      <c r="Q8" s="33"/>
      <c r="R8" s="33"/>
      <c r="S8" s="33"/>
      <c r="T8" s="33"/>
      <c r="U8" s="33"/>
      <c r="V8" s="33"/>
      <c r="W8" s="33"/>
      <c r="X8" s="33"/>
      <c r="Y8" s="13"/>
      <c r="Z8" s="13"/>
      <c r="AA8" s="13"/>
      <c r="AB8" s="13"/>
      <c r="AC8" s="13"/>
      <c r="AD8" s="13"/>
    </row>
    <row r="9" spans="2:53" ht="33" customHeight="1" x14ac:dyDescent="0.25">
      <c r="D9" s="34" t="s">
        <v>100</v>
      </c>
      <c r="E9" s="34"/>
      <c r="F9" s="34"/>
      <c r="G9" s="34"/>
      <c r="H9" s="34"/>
      <c r="I9" s="34"/>
      <c r="J9" s="34"/>
      <c r="K9" s="34"/>
      <c r="L9" s="34"/>
      <c r="M9" s="34"/>
      <c r="N9" s="34"/>
      <c r="O9" s="34"/>
      <c r="P9" s="34"/>
      <c r="Q9" s="34"/>
      <c r="R9" s="34"/>
      <c r="S9" s="34"/>
      <c r="T9" s="34"/>
      <c r="U9" s="34"/>
      <c r="V9" s="34"/>
      <c r="W9" s="34"/>
      <c r="X9" s="34"/>
    </row>
    <row r="10" spans="2:53" x14ac:dyDescent="0.25">
      <c r="D10" s="35" t="s">
        <v>10</v>
      </c>
      <c r="E10" s="35"/>
      <c r="F10" s="35"/>
      <c r="G10" s="35"/>
      <c r="H10" s="35"/>
      <c r="I10" s="35"/>
      <c r="J10" s="35"/>
      <c r="K10" s="35"/>
      <c r="L10" s="35"/>
      <c r="M10" s="35"/>
      <c r="N10" s="35"/>
      <c r="O10" s="35"/>
      <c r="P10" s="35"/>
      <c r="Q10" s="35"/>
      <c r="R10" s="35"/>
      <c r="S10" s="35"/>
      <c r="T10" s="35"/>
      <c r="U10" s="35"/>
      <c r="V10" s="35"/>
      <c r="W10" s="35"/>
      <c r="X10" s="35"/>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40" t="s">
        <v>13</v>
      </c>
      <c r="C16" s="40"/>
      <c r="D16" s="40"/>
      <c r="E16" s="40"/>
      <c r="F16" s="40"/>
      <c r="G16" s="40"/>
      <c r="H16" s="40"/>
      <c r="I16" s="40"/>
      <c r="J16" s="40"/>
      <c r="K16" s="40"/>
      <c r="L16" s="40"/>
      <c r="M16" s="40"/>
      <c r="N16" s="40"/>
      <c r="O16" s="36" t="s">
        <v>14</v>
      </c>
      <c r="P16" s="40" t="s">
        <v>15</v>
      </c>
      <c r="Q16" s="40"/>
      <c r="R16" s="40"/>
      <c r="S16" s="40"/>
      <c r="T16" s="40"/>
      <c r="U16" s="40"/>
      <c r="V16" s="40"/>
      <c r="W16" s="40"/>
      <c r="X16" s="40"/>
      <c r="Y16" s="40" t="s">
        <v>16</v>
      </c>
      <c r="Z16" s="40"/>
      <c r="AA16" s="40"/>
      <c r="AB16" s="40"/>
      <c r="AC16" s="36" t="s">
        <v>17</v>
      </c>
      <c r="AD16" s="38" t="s">
        <v>18</v>
      </c>
      <c r="AE16" s="38"/>
      <c r="AF16" s="38"/>
      <c r="AG16" s="38"/>
      <c r="AH16" s="38"/>
      <c r="AI16" s="38"/>
      <c r="AJ16" s="38"/>
      <c r="AK16" s="38"/>
      <c r="AL16" s="38"/>
      <c r="AM16" s="36" t="s">
        <v>19</v>
      </c>
      <c r="AN16" s="36" t="s">
        <v>20</v>
      </c>
      <c r="AO16" s="39" t="s">
        <v>21</v>
      </c>
      <c r="AP16" s="39"/>
      <c r="AQ16" s="39"/>
      <c r="AR16" s="36" t="s">
        <v>22</v>
      </c>
      <c r="AS16" s="36" t="s">
        <v>23</v>
      </c>
      <c r="AT16" s="37" t="s">
        <v>24</v>
      </c>
      <c r="AU16" s="37"/>
      <c r="AV16" s="37"/>
      <c r="AW16" s="37"/>
      <c r="AX16" s="36" t="s">
        <v>25</v>
      </c>
      <c r="AY16" s="36" t="s">
        <v>26</v>
      </c>
      <c r="AZ16" s="36" t="s">
        <v>27</v>
      </c>
      <c r="BA16" s="36"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6"/>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6"/>
      <c r="AD17" s="18" t="s">
        <v>18</v>
      </c>
      <c r="AE17" s="18" t="s">
        <v>55</v>
      </c>
      <c r="AF17" s="18" t="s">
        <v>56</v>
      </c>
      <c r="AG17" s="18" t="s">
        <v>57</v>
      </c>
      <c r="AH17" s="18" t="s">
        <v>58</v>
      </c>
      <c r="AI17" s="18" t="s">
        <v>59</v>
      </c>
      <c r="AJ17" s="18" t="s">
        <v>60</v>
      </c>
      <c r="AK17" s="18" t="s">
        <v>94</v>
      </c>
      <c r="AL17" s="18" t="s">
        <v>61</v>
      </c>
      <c r="AM17" s="36"/>
      <c r="AN17" s="36"/>
      <c r="AO17" s="20" t="s">
        <v>62</v>
      </c>
      <c r="AP17" s="18" t="s">
        <v>63</v>
      </c>
      <c r="AQ17" s="18" t="s">
        <v>64</v>
      </c>
      <c r="AR17" s="36"/>
      <c r="AS17" s="36"/>
      <c r="AT17" s="22" t="s">
        <v>65</v>
      </c>
      <c r="AU17" s="22" t="s">
        <v>66</v>
      </c>
      <c r="AV17" s="22" t="s">
        <v>67</v>
      </c>
      <c r="AW17" s="23" t="s">
        <v>68</v>
      </c>
      <c r="AX17" s="36"/>
      <c r="AY17" s="36"/>
      <c r="AZ17" s="36"/>
      <c r="BA17" s="36"/>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1" t="s">
        <v>102</v>
      </c>
      <c r="C19" s="31" t="s">
        <v>103</v>
      </c>
      <c r="D19" s="31"/>
      <c r="E19" s="31"/>
      <c r="F19" s="31"/>
      <c r="G19" s="31"/>
      <c r="H19" s="31"/>
      <c r="I19" s="31"/>
      <c r="J19" s="31"/>
      <c r="K19" s="31"/>
      <c r="L19" s="31"/>
      <c r="M19" s="31"/>
      <c r="N19" s="31"/>
      <c r="O19" s="28" t="s">
        <v>104</v>
      </c>
      <c r="P19" s="31" t="s">
        <v>105</v>
      </c>
      <c r="Q19" s="31" t="s">
        <v>103</v>
      </c>
      <c r="R19" s="31"/>
      <c r="S19" s="31"/>
      <c r="T19" s="31"/>
      <c r="U19" s="31"/>
      <c r="V19" s="31"/>
      <c r="W19" s="31"/>
      <c r="X19" s="31"/>
      <c r="Y19" s="31" t="s">
        <v>106</v>
      </c>
      <c r="Z19" s="31" t="s">
        <v>103</v>
      </c>
      <c r="AA19" s="31"/>
      <c r="AB19" s="31"/>
      <c r="AC19" s="28" t="s">
        <v>103</v>
      </c>
      <c r="AD19" s="28" t="s">
        <v>107</v>
      </c>
      <c r="AE19" s="28"/>
      <c r="AF19" s="28" t="s">
        <v>103</v>
      </c>
      <c r="AG19" s="28"/>
      <c r="AH19" s="28" t="s">
        <v>103</v>
      </c>
      <c r="AI19" s="28"/>
      <c r="AJ19" s="28" t="s">
        <v>103</v>
      </c>
      <c r="AK19" s="28" t="s">
        <v>108</v>
      </c>
      <c r="AL19" s="28"/>
      <c r="AM19" s="28" t="s">
        <v>109</v>
      </c>
      <c r="AN19" s="28" t="s">
        <v>110</v>
      </c>
      <c r="AO19" s="28" t="s">
        <v>77</v>
      </c>
      <c r="AP19" s="28"/>
      <c r="AQ19" s="28" t="s">
        <v>111</v>
      </c>
      <c r="AR19" s="28" t="s">
        <v>112</v>
      </c>
      <c r="AS19" s="28" t="s">
        <v>103</v>
      </c>
      <c r="AT19" s="31" t="s">
        <v>113</v>
      </c>
      <c r="AU19" s="31"/>
      <c r="AV19" s="31"/>
      <c r="AW19" s="31"/>
      <c r="AX19" s="28" t="s">
        <v>114</v>
      </c>
      <c r="AY19" s="28" t="s">
        <v>115</v>
      </c>
      <c r="AZ19" s="28" t="s">
        <v>116</v>
      </c>
      <c r="BA19" s="28"/>
    </row>
    <row r="20" spans="2:53" ht="39.950000000000003" customHeight="1" x14ac:dyDescent="0.25">
      <c r="B20" s="30" t="s">
        <v>117</v>
      </c>
      <c r="C20" s="30" t="s">
        <v>103</v>
      </c>
      <c r="D20" s="30"/>
      <c r="E20" s="30"/>
      <c r="F20" s="30"/>
      <c r="G20" s="30"/>
      <c r="H20" s="30"/>
      <c r="I20" s="30"/>
      <c r="J20" s="30"/>
      <c r="K20" s="30"/>
      <c r="L20" s="30"/>
      <c r="M20" s="30"/>
      <c r="N20" s="30"/>
      <c r="O20" s="29" t="s">
        <v>104</v>
      </c>
      <c r="P20" s="30" t="s">
        <v>118</v>
      </c>
      <c r="Q20" s="30" t="s">
        <v>103</v>
      </c>
      <c r="R20" s="30"/>
      <c r="S20" s="30"/>
      <c r="T20" s="30"/>
      <c r="U20" s="30"/>
      <c r="V20" s="30"/>
      <c r="W20" s="30"/>
      <c r="X20" s="30"/>
      <c r="Y20" s="30" t="s">
        <v>119</v>
      </c>
      <c r="Z20" s="30" t="s">
        <v>103</v>
      </c>
      <c r="AA20" s="30"/>
      <c r="AB20" s="30"/>
      <c r="AC20" s="29" t="s">
        <v>103</v>
      </c>
      <c r="AD20" s="29" t="s">
        <v>120</v>
      </c>
      <c r="AE20" s="29"/>
      <c r="AF20" s="29" t="s">
        <v>103</v>
      </c>
      <c r="AG20" s="29"/>
      <c r="AH20" s="29" t="s">
        <v>103</v>
      </c>
      <c r="AI20" s="29"/>
      <c r="AJ20" s="29" t="s">
        <v>103</v>
      </c>
      <c r="AK20" s="29" t="s">
        <v>121</v>
      </c>
      <c r="AL20" s="29"/>
      <c r="AM20" s="29" t="s">
        <v>122</v>
      </c>
      <c r="AN20" s="29" t="s">
        <v>123</v>
      </c>
      <c r="AO20" s="29" t="s">
        <v>77</v>
      </c>
      <c r="AP20" s="29"/>
      <c r="AQ20" s="29" t="s">
        <v>124</v>
      </c>
      <c r="AR20" s="29" t="s">
        <v>112</v>
      </c>
      <c r="AS20" s="29" t="s">
        <v>103</v>
      </c>
      <c r="AT20" s="30" t="s">
        <v>125</v>
      </c>
      <c r="AU20" s="30"/>
      <c r="AV20" s="30"/>
      <c r="AW20" s="30"/>
      <c r="AX20" s="29" t="s">
        <v>126</v>
      </c>
      <c r="AY20" s="29" t="s">
        <v>115</v>
      </c>
      <c r="AZ20" s="29" t="s">
        <v>127</v>
      </c>
      <c r="BA20" s="29"/>
    </row>
    <row r="21" spans="2:53" ht="39.950000000000003" customHeight="1" x14ac:dyDescent="0.25">
      <c r="B21" s="31" t="s">
        <v>128</v>
      </c>
      <c r="C21" s="31" t="s">
        <v>103</v>
      </c>
      <c r="D21" s="31"/>
      <c r="E21" s="31"/>
      <c r="F21" s="31"/>
      <c r="G21" s="31"/>
      <c r="H21" s="31"/>
      <c r="I21" s="31"/>
      <c r="J21" s="31"/>
      <c r="K21" s="31"/>
      <c r="L21" s="31"/>
      <c r="M21" s="31"/>
      <c r="N21" s="31"/>
      <c r="O21" s="28" t="s">
        <v>104</v>
      </c>
      <c r="P21" s="31" t="s">
        <v>129</v>
      </c>
      <c r="Q21" s="31" t="s">
        <v>103</v>
      </c>
      <c r="R21" s="31"/>
      <c r="S21" s="31"/>
      <c r="T21" s="31"/>
      <c r="U21" s="31"/>
      <c r="V21" s="31"/>
      <c r="W21" s="31"/>
      <c r="X21" s="31"/>
      <c r="Y21" s="31" t="s">
        <v>130</v>
      </c>
      <c r="Z21" s="31" t="s">
        <v>131</v>
      </c>
      <c r="AA21" s="31"/>
      <c r="AB21" s="31"/>
      <c r="AC21" s="28" t="s">
        <v>103</v>
      </c>
      <c r="AD21" s="28" t="s">
        <v>120</v>
      </c>
      <c r="AE21" s="28"/>
      <c r="AF21" s="28" t="s">
        <v>103</v>
      </c>
      <c r="AG21" s="28"/>
      <c r="AH21" s="28" t="s">
        <v>103</v>
      </c>
      <c r="AI21" s="28"/>
      <c r="AJ21" s="28" t="s">
        <v>103</v>
      </c>
      <c r="AK21" s="28" t="s">
        <v>132</v>
      </c>
      <c r="AL21" s="28"/>
      <c r="AM21" s="28" t="s">
        <v>133</v>
      </c>
      <c r="AN21" s="28" t="s">
        <v>134</v>
      </c>
      <c r="AO21" s="28" t="s">
        <v>77</v>
      </c>
      <c r="AP21" s="28"/>
      <c r="AQ21" s="28" t="s">
        <v>124</v>
      </c>
      <c r="AR21" s="28" t="s">
        <v>112</v>
      </c>
      <c r="AS21" s="28" t="s">
        <v>103</v>
      </c>
      <c r="AT21" s="31" t="s">
        <v>135</v>
      </c>
      <c r="AU21" s="31"/>
      <c r="AV21" s="31"/>
      <c r="AW21" s="31"/>
      <c r="AX21" s="28" t="s">
        <v>136</v>
      </c>
      <c r="AY21" s="28" t="s">
        <v>115</v>
      </c>
      <c r="AZ21" s="28" t="s">
        <v>137</v>
      </c>
      <c r="BA21" s="28"/>
    </row>
    <row r="22" spans="2:53" ht="39.950000000000003" customHeight="1" x14ac:dyDescent="0.25">
      <c r="B22" s="30" t="s">
        <v>138</v>
      </c>
      <c r="C22" s="30" t="s">
        <v>103</v>
      </c>
      <c r="D22" s="30"/>
      <c r="E22" s="30"/>
      <c r="F22" s="30"/>
      <c r="G22" s="30"/>
      <c r="H22" s="30"/>
      <c r="I22" s="30"/>
      <c r="J22" s="30"/>
      <c r="K22" s="30"/>
      <c r="L22" s="30"/>
      <c r="M22" s="30"/>
      <c r="N22" s="30"/>
      <c r="O22" s="29" t="s">
        <v>104</v>
      </c>
      <c r="P22" s="30" t="s">
        <v>139</v>
      </c>
      <c r="Q22" s="30" t="s">
        <v>103</v>
      </c>
      <c r="R22" s="30"/>
      <c r="S22" s="30"/>
      <c r="T22" s="30"/>
      <c r="U22" s="30"/>
      <c r="V22" s="30"/>
      <c r="W22" s="30"/>
      <c r="X22" s="30"/>
      <c r="Y22" s="30" t="s">
        <v>140</v>
      </c>
      <c r="Z22" s="30" t="s">
        <v>103</v>
      </c>
      <c r="AA22" s="30"/>
      <c r="AB22" s="30"/>
      <c r="AC22" s="29" t="s">
        <v>103</v>
      </c>
      <c r="AD22" s="29" t="s">
        <v>107</v>
      </c>
      <c r="AE22" s="29"/>
      <c r="AF22" s="29" t="s">
        <v>103</v>
      </c>
      <c r="AG22" s="29"/>
      <c r="AH22" s="29" t="s">
        <v>103</v>
      </c>
      <c r="AI22" s="29"/>
      <c r="AJ22" s="29" t="s">
        <v>103</v>
      </c>
      <c r="AK22" s="29" t="s">
        <v>141</v>
      </c>
      <c r="AL22" s="29"/>
      <c r="AM22" s="29" t="s">
        <v>142</v>
      </c>
      <c r="AN22" s="29" t="s">
        <v>143</v>
      </c>
      <c r="AO22" s="29" t="s">
        <v>77</v>
      </c>
      <c r="AP22" s="29"/>
      <c r="AQ22" s="29" t="s">
        <v>111</v>
      </c>
      <c r="AR22" s="29" t="s">
        <v>112</v>
      </c>
      <c r="AS22" s="29" t="s">
        <v>103</v>
      </c>
      <c r="AT22" s="30" t="s">
        <v>144</v>
      </c>
      <c r="AU22" s="30"/>
      <c r="AV22" s="30"/>
      <c r="AW22" s="30"/>
      <c r="AX22" s="29" t="s">
        <v>145</v>
      </c>
      <c r="AY22" s="29" t="s">
        <v>115</v>
      </c>
      <c r="AZ22" s="29" t="s">
        <v>146</v>
      </c>
      <c r="BA22" s="29"/>
    </row>
    <row r="23" spans="2:53" ht="39.950000000000003" customHeight="1" x14ac:dyDescent="0.25">
      <c r="B23" s="31" t="s">
        <v>147</v>
      </c>
      <c r="C23" s="31" t="s">
        <v>103</v>
      </c>
      <c r="D23" s="31"/>
      <c r="E23" s="31"/>
      <c r="F23" s="31"/>
      <c r="G23" s="31"/>
      <c r="H23" s="31"/>
      <c r="I23" s="31"/>
      <c r="J23" s="31"/>
      <c r="K23" s="31"/>
      <c r="L23" s="31"/>
      <c r="M23" s="31"/>
      <c r="N23" s="31"/>
      <c r="O23" s="28" t="s">
        <v>104</v>
      </c>
      <c r="P23" s="31" t="s">
        <v>148</v>
      </c>
      <c r="Q23" s="31" t="s">
        <v>103</v>
      </c>
      <c r="R23" s="31"/>
      <c r="S23" s="31"/>
      <c r="T23" s="31"/>
      <c r="U23" s="31"/>
      <c r="V23" s="31"/>
      <c r="W23" s="31"/>
      <c r="X23" s="31"/>
      <c r="Y23" s="31" t="s">
        <v>149</v>
      </c>
      <c r="Z23" s="31" t="s">
        <v>150</v>
      </c>
      <c r="AA23" s="31"/>
      <c r="AB23" s="31"/>
      <c r="AC23" s="28" t="s">
        <v>103</v>
      </c>
      <c r="AD23" s="28" t="s">
        <v>120</v>
      </c>
      <c r="AE23" s="28"/>
      <c r="AF23" s="28" t="s">
        <v>103</v>
      </c>
      <c r="AG23" s="28"/>
      <c r="AH23" s="28" t="s">
        <v>103</v>
      </c>
      <c r="AI23" s="28"/>
      <c r="AJ23" s="28" t="s">
        <v>103</v>
      </c>
      <c r="AK23" s="28" t="s">
        <v>151</v>
      </c>
      <c r="AL23" s="28"/>
      <c r="AM23" s="28" t="s">
        <v>152</v>
      </c>
      <c r="AN23" s="28" t="s">
        <v>153</v>
      </c>
      <c r="AO23" s="28" t="s">
        <v>77</v>
      </c>
      <c r="AP23" s="28"/>
      <c r="AQ23" s="28" t="s">
        <v>124</v>
      </c>
      <c r="AR23" s="28" t="s">
        <v>112</v>
      </c>
      <c r="AS23" s="28" t="s">
        <v>103</v>
      </c>
      <c r="AT23" s="31" t="s">
        <v>154</v>
      </c>
      <c r="AU23" s="31"/>
      <c r="AV23" s="31"/>
      <c r="AW23" s="31"/>
      <c r="AX23" s="28" t="s">
        <v>155</v>
      </c>
      <c r="AY23" s="28" t="s">
        <v>115</v>
      </c>
      <c r="AZ23" s="28" t="s">
        <v>156</v>
      </c>
      <c r="BA23" s="28"/>
    </row>
    <row r="24" spans="2:53" ht="39.950000000000003" customHeight="1" x14ac:dyDescent="0.25">
      <c r="B24" s="30" t="s">
        <v>157</v>
      </c>
      <c r="C24" s="30" t="s">
        <v>103</v>
      </c>
      <c r="D24" s="30"/>
      <c r="E24" s="30"/>
      <c r="F24" s="30"/>
      <c r="G24" s="30"/>
      <c r="H24" s="30"/>
      <c r="I24" s="30"/>
      <c r="J24" s="30"/>
      <c r="K24" s="30"/>
      <c r="L24" s="30"/>
      <c r="M24" s="30"/>
      <c r="N24" s="30"/>
      <c r="O24" s="29" t="s">
        <v>104</v>
      </c>
      <c r="P24" s="30" t="s">
        <v>158</v>
      </c>
      <c r="Q24" s="30" t="s">
        <v>103</v>
      </c>
      <c r="R24" s="30"/>
      <c r="S24" s="30"/>
      <c r="T24" s="30"/>
      <c r="U24" s="30"/>
      <c r="V24" s="30"/>
      <c r="W24" s="30"/>
      <c r="X24" s="30"/>
      <c r="Y24" s="30" t="s">
        <v>159</v>
      </c>
      <c r="Z24" s="30" t="s">
        <v>160</v>
      </c>
      <c r="AA24" s="30"/>
      <c r="AB24" s="30"/>
      <c r="AC24" s="29" t="s">
        <v>103</v>
      </c>
      <c r="AD24" s="29" t="s">
        <v>120</v>
      </c>
      <c r="AE24" s="29"/>
      <c r="AF24" s="29" t="s">
        <v>103</v>
      </c>
      <c r="AG24" s="29"/>
      <c r="AH24" s="29" t="s">
        <v>103</v>
      </c>
      <c r="AI24" s="29"/>
      <c r="AJ24" s="29" t="s">
        <v>103</v>
      </c>
      <c r="AK24" s="29" t="s">
        <v>161</v>
      </c>
      <c r="AL24" s="29"/>
      <c r="AM24" s="29" t="s">
        <v>162</v>
      </c>
      <c r="AN24" s="29" t="s">
        <v>163</v>
      </c>
      <c r="AO24" s="29" t="s">
        <v>77</v>
      </c>
      <c r="AP24" s="29"/>
      <c r="AQ24" s="29" t="s">
        <v>124</v>
      </c>
      <c r="AR24" s="29" t="s">
        <v>112</v>
      </c>
      <c r="AS24" s="29" t="s">
        <v>103</v>
      </c>
      <c r="AT24" s="30" t="s">
        <v>164</v>
      </c>
      <c r="AU24" s="30"/>
      <c r="AV24" s="30"/>
      <c r="AW24" s="30"/>
      <c r="AX24" s="29" t="s">
        <v>165</v>
      </c>
      <c r="AY24" s="29" t="s">
        <v>115</v>
      </c>
      <c r="AZ24" s="29" t="s">
        <v>166</v>
      </c>
      <c r="BA24" s="29"/>
    </row>
    <row r="25" spans="2:53" ht="39.950000000000003" customHeight="1" x14ac:dyDescent="0.25">
      <c r="B25" s="31" t="s">
        <v>167</v>
      </c>
      <c r="C25" s="31" t="s">
        <v>103</v>
      </c>
      <c r="D25" s="31"/>
      <c r="E25" s="31"/>
      <c r="F25" s="31"/>
      <c r="G25" s="31"/>
      <c r="H25" s="31"/>
      <c r="I25" s="31"/>
      <c r="J25" s="31"/>
      <c r="K25" s="31"/>
      <c r="L25" s="31"/>
      <c r="M25" s="31"/>
      <c r="N25" s="31"/>
      <c r="O25" s="28" t="s">
        <v>104</v>
      </c>
      <c r="P25" s="31" t="s">
        <v>168</v>
      </c>
      <c r="Q25" s="31" t="s">
        <v>103</v>
      </c>
      <c r="R25" s="31"/>
      <c r="S25" s="31"/>
      <c r="T25" s="31"/>
      <c r="U25" s="31"/>
      <c r="V25" s="31"/>
      <c r="W25" s="31"/>
      <c r="X25" s="31"/>
      <c r="Y25" s="31" t="s">
        <v>169</v>
      </c>
      <c r="Z25" s="31" t="s">
        <v>170</v>
      </c>
      <c r="AA25" s="31"/>
      <c r="AB25" s="31"/>
      <c r="AC25" s="28" t="s">
        <v>103</v>
      </c>
      <c r="AD25" s="28" t="s">
        <v>120</v>
      </c>
      <c r="AE25" s="28"/>
      <c r="AF25" s="28" t="s">
        <v>103</v>
      </c>
      <c r="AG25" s="28"/>
      <c r="AH25" s="28" t="s">
        <v>103</v>
      </c>
      <c r="AI25" s="28"/>
      <c r="AJ25" s="28" t="s">
        <v>103</v>
      </c>
      <c r="AK25" s="28" t="s">
        <v>171</v>
      </c>
      <c r="AL25" s="28"/>
      <c r="AM25" s="28" t="s">
        <v>109</v>
      </c>
      <c r="AN25" s="28" t="s">
        <v>110</v>
      </c>
      <c r="AO25" s="28" t="s">
        <v>77</v>
      </c>
      <c r="AP25" s="28"/>
      <c r="AQ25" s="28" t="s">
        <v>124</v>
      </c>
      <c r="AR25" s="28" t="s">
        <v>112</v>
      </c>
      <c r="AS25" s="28" t="s">
        <v>103</v>
      </c>
      <c r="AT25" s="31" t="s">
        <v>113</v>
      </c>
      <c r="AU25" s="31"/>
      <c r="AV25" s="31"/>
      <c r="AW25" s="31"/>
      <c r="AX25" s="28" t="s">
        <v>172</v>
      </c>
      <c r="AY25" s="28" t="s">
        <v>115</v>
      </c>
      <c r="AZ25" s="28" t="s">
        <v>173</v>
      </c>
      <c r="BA25" s="28"/>
    </row>
    <row r="26" spans="2:53" ht="39.950000000000003" customHeight="1" x14ac:dyDescent="0.25">
      <c r="B26" s="30" t="s">
        <v>174</v>
      </c>
      <c r="C26" s="30" t="s">
        <v>103</v>
      </c>
      <c r="D26" s="30"/>
      <c r="E26" s="30"/>
      <c r="F26" s="30"/>
      <c r="G26" s="30"/>
      <c r="H26" s="30"/>
      <c r="I26" s="30"/>
      <c r="J26" s="30"/>
      <c r="K26" s="30"/>
      <c r="L26" s="30"/>
      <c r="M26" s="30"/>
      <c r="N26" s="30"/>
      <c r="O26" s="29" t="s">
        <v>104</v>
      </c>
      <c r="P26" s="30" t="s">
        <v>175</v>
      </c>
      <c r="Q26" s="30" t="s">
        <v>103</v>
      </c>
      <c r="R26" s="30"/>
      <c r="S26" s="30"/>
      <c r="T26" s="30"/>
      <c r="U26" s="30"/>
      <c r="V26" s="30"/>
      <c r="W26" s="30"/>
      <c r="X26" s="30"/>
      <c r="Y26" s="30" t="s">
        <v>176</v>
      </c>
      <c r="Z26" s="30" t="s">
        <v>103</v>
      </c>
      <c r="AA26" s="30"/>
      <c r="AB26" s="30"/>
      <c r="AC26" s="29" t="s">
        <v>103</v>
      </c>
      <c r="AD26" s="29" t="s">
        <v>120</v>
      </c>
      <c r="AE26" s="29"/>
      <c r="AF26" s="29" t="s">
        <v>103</v>
      </c>
      <c r="AG26" s="29"/>
      <c r="AH26" s="29" t="s">
        <v>103</v>
      </c>
      <c r="AI26" s="29"/>
      <c r="AJ26" s="29" t="s">
        <v>103</v>
      </c>
      <c r="AK26" s="29" t="s">
        <v>177</v>
      </c>
      <c r="AL26" s="29"/>
      <c r="AM26" s="29" t="s">
        <v>178</v>
      </c>
      <c r="AN26" s="29" t="s">
        <v>179</v>
      </c>
      <c r="AO26" s="29" t="s">
        <v>77</v>
      </c>
      <c r="AP26" s="29"/>
      <c r="AQ26" s="29" t="s">
        <v>180</v>
      </c>
      <c r="AR26" s="29" t="s">
        <v>112</v>
      </c>
      <c r="AS26" s="29" t="s">
        <v>103</v>
      </c>
      <c r="AT26" s="30" t="s">
        <v>181</v>
      </c>
      <c r="AU26" s="30"/>
      <c r="AV26" s="30"/>
      <c r="AW26" s="30"/>
      <c r="AX26" s="29" t="s">
        <v>182</v>
      </c>
      <c r="AY26" s="29" t="s">
        <v>115</v>
      </c>
      <c r="AZ26" s="29" t="s">
        <v>183</v>
      </c>
      <c r="BA26" s="29"/>
    </row>
    <row r="27" spans="2:53" ht="39.950000000000003" customHeight="1" x14ac:dyDescent="0.25">
      <c r="B27" s="31" t="s">
        <v>184</v>
      </c>
      <c r="C27" s="31" t="s">
        <v>103</v>
      </c>
      <c r="D27" s="31"/>
      <c r="E27" s="31"/>
      <c r="F27" s="31"/>
      <c r="G27" s="31"/>
      <c r="H27" s="31"/>
      <c r="I27" s="31"/>
      <c r="J27" s="31"/>
      <c r="K27" s="31"/>
      <c r="L27" s="31"/>
      <c r="M27" s="31"/>
      <c r="N27" s="31"/>
      <c r="O27" s="28" t="s">
        <v>104</v>
      </c>
      <c r="P27" s="31" t="s">
        <v>185</v>
      </c>
      <c r="Q27" s="31" t="s">
        <v>103</v>
      </c>
      <c r="R27" s="31"/>
      <c r="S27" s="31"/>
      <c r="T27" s="31"/>
      <c r="U27" s="31"/>
      <c r="V27" s="31"/>
      <c r="W27" s="31"/>
      <c r="X27" s="31"/>
      <c r="Y27" s="31" t="s">
        <v>186</v>
      </c>
      <c r="Z27" s="31" t="s">
        <v>187</v>
      </c>
      <c r="AA27" s="31"/>
      <c r="AB27" s="31"/>
      <c r="AC27" s="28" t="s">
        <v>103</v>
      </c>
      <c r="AD27" s="28" t="s">
        <v>120</v>
      </c>
      <c r="AE27" s="28"/>
      <c r="AF27" s="28" t="s">
        <v>103</v>
      </c>
      <c r="AG27" s="28"/>
      <c r="AH27" s="28" t="s">
        <v>103</v>
      </c>
      <c r="AI27" s="28"/>
      <c r="AJ27" s="28" t="s">
        <v>103</v>
      </c>
      <c r="AK27" s="28" t="s">
        <v>188</v>
      </c>
      <c r="AL27" s="28"/>
      <c r="AM27" s="28" t="s">
        <v>152</v>
      </c>
      <c r="AN27" s="28" t="s">
        <v>153</v>
      </c>
      <c r="AO27" s="28" t="s">
        <v>77</v>
      </c>
      <c r="AP27" s="28"/>
      <c r="AQ27" s="28" t="s">
        <v>124</v>
      </c>
      <c r="AR27" s="28" t="s">
        <v>112</v>
      </c>
      <c r="AS27" s="28" t="s">
        <v>103</v>
      </c>
      <c r="AT27" s="31" t="s">
        <v>154</v>
      </c>
      <c r="AU27" s="31"/>
      <c r="AV27" s="31"/>
      <c r="AW27" s="31"/>
      <c r="AX27" s="28" t="s">
        <v>189</v>
      </c>
      <c r="AY27" s="28" t="s">
        <v>115</v>
      </c>
      <c r="AZ27" s="28" t="s">
        <v>190</v>
      </c>
      <c r="BA27" s="28"/>
    </row>
    <row r="28" spans="2:53" ht="39.950000000000003" customHeight="1" x14ac:dyDescent="0.25">
      <c r="B28" s="30" t="s">
        <v>191</v>
      </c>
      <c r="C28" s="30" t="s">
        <v>103</v>
      </c>
      <c r="D28" s="30"/>
      <c r="E28" s="30"/>
      <c r="F28" s="30"/>
      <c r="G28" s="30"/>
      <c r="H28" s="30"/>
      <c r="I28" s="30"/>
      <c r="J28" s="30"/>
      <c r="K28" s="30"/>
      <c r="L28" s="30"/>
      <c r="M28" s="30"/>
      <c r="N28" s="30"/>
      <c r="O28" s="29" t="s">
        <v>104</v>
      </c>
      <c r="P28" s="30" t="s">
        <v>192</v>
      </c>
      <c r="Q28" s="30" t="s">
        <v>103</v>
      </c>
      <c r="R28" s="30"/>
      <c r="S28" s="30"/>
      <c r="T28" s="30"/>
      <c r="U28" s="30"/>
      <c r="V28" s="30"/>
      <c r="W28" s="30"/>
      <c r="X28" s="30"/>
      <c r="Y28" s="30" t="s">
        <v>193</v>
      </c>
      <c r="Z28" s="30" t="s">
        <v>103</v>
      </c>
      <c r="AA28" s="30"/>
      <c r="AB28" s="30"/>
      <c r="AC28" s="29" t="s">
        <v>103</v>
      </c>
      <c r="AD28" s="29" t="s">
        <v>107</v>
      </c>
      <c r="AE28" s="29"/>
      <c r="AF28" s="29" t="s">
        <v>103</v>
      </c>
      <c r="AG28" s="29"/>
      <c r="AH28" s="29" t="s">
        <v>103</v>
      </c>
      <c r="AI28" s="29"/>
      <c r="AJ28" s="29" t="s">
        <v>103</v>
      </c>
      <c r="AK28" s="29" t="s">
        <v>194</v>
      </c>
      <c r="AL28" s="29"/>
      <c r="AM28" s="29" t="s">
        <v>109</v>
      </c>
      <c r="AN28" s="29" t="s">
        <v>110</v>
      </c>
      <c r="AO28" s="29" t="s">
        <v>77</v>
      </c>
      <c r="AP28" s="29"/>
      <c r="AQ28" s="29" t="s">
        <v>111</v>
      </c>
      <c r="AR28" s="29" t="s">
        <v>112</v>
      </c>
      <c r="AS28" s="29" t="s">
        <v>103</v>
      </c>
      <c r="AT28" s="30" t="s">
        <v>113</v>
      </c>
      <c r="AU28" s="30"/>
      <c r="AV28" s="30"/>
      <c r="AW28" s="30"/>
      <c r="AX28" s="29" t="s">
        <v>195</v>
      </c>
      <c r="AY28" s="29" t="s">
        <v>115</v>
      </c>
      <c r="AZ28" s="29" t="s">
        <v>196</v>
      </c>
      <c r="BA28" s="29"/>
    </row>
    <row r="29" spans="2:53" ht="39.950000000000003" customHeight="1" x14ac:dyDescent="0.25">
      <c r="B29" s="31" t="s">
        <v>197</v>
      </c>
      <c r="C29" s="31" t="s">
        <v>103</v>
      </c>
      <c r="D29" s="31"/>
      <c r="E29" s="31"/>
      <c r="F29" s="31"/>
      <c r="G29" s="31"/>
      <c r="H29" s="31"/>
      <c r="I29" s="31"/>
      <c r="J29" s="31"/>
      <c r="K29" s="31"/>
      <c r="L29" s="31"/>
      <c r="M29" s="31"/>
      <c r="N29" s="31"/>
      <c r="O29" s="28" t="s">
        <v>104</v>
      </c>
      <c r="P29" s="31" t="s">
        <v>198</v>
      </c>
      <c r="Q29" s="31" t="s">
        <v>103</v>
      </c>
      <c r="R29" s="31"/>
      <c r="S29" s="31"/>
      <c r="T29" s="31"/>
      <c r="U29" s="31"/>
      <c r="V29" s="31"/>
      <c r="W29" s="31"/>
      <c r="X29" s="31"/>
      <c r="Y29" s="31" t="s">
        <v>199</v>
      </c>
      <c r="Z29" s="31" t="s">
        <v>103</v>
      </c>
      <c r="AA29" s="31"/>
      <c r="AB29" s="31"/>
      <c r="AC29" s="28" t="s">
        <v>103</v>
      </c>
      <c r="AD29" s="28" t="s">
        <v>120</v>
      </c>
      <c r="AE29" s="28"/>
      <c r="AF29" s="28" t="s">
        <v>103</v>
      </c>
      <c r="AG29" s="28"/>
      <c r="AH29" s="28" t="s">
        <v>103</v>
      </c>
      <c r="AI29" s="28"/>
      <c r="AJ29" s="28" t="s">
        <v>103</v>
      </c>
      <c r="AK29" s="28" t="s">
        <v>200</v>
      </c>
      <c r="AL29" s="28"/>
      <c r="AM29" s="28" t="s">
        <v>201</v>
      </c>
      <c r="AN29" s="28" t="s">
        <v>202</v>
      </c>
      <c r="AO29" s="28" t="s">
        <v>77</v>
      </c>
      <c r="AP29" s="28"/>
      <c r="AQ29" s="28" t="s">
        <v>111</v>
      </c>
      <c r="AR29" s="28" t="s">
        <v>112</v>
      </c>
      <c r="AS29" s="28" t="s">
        <v>103</v>
      </c>
      <c r="AT29" s="31" t="s">
        <v>203</v>
      </c>
      <c r="AU29" s="31"/>
      <c r="AV29" s="31"/>
      <c r="AW29" s="31"/>
      <c r="AX29" s="28" t="s">
        <v>204</v>
      </c>
      <c r="AY29" s="28" t="s">
        <v>115</v>
      </c>
      <c r="AZ29" s="28" t="s">
        <v>205</v>
      </c>
      <c r="BA29" s="28"/>
    </row>
    <row r="30" spans="2:53" ht="39.950000000000003" customHeight="1" x14ac:dyDescent="0.25">
      <c r="B30" s="30" t="s">
        <v>206</v>
      </c>
      <c r="C30" s="30" t="s">
        <v>103</v>
      </c>
      <c r="D30" s="30"/>
      <c r="E30" s="30"/>
      <c r="F30" s="30"/>
      <c r="G30" s="30"/>
      <c r="H30" s="30"/>
      <c r="I30" s="30"/>
      <c r="J30" s="30"/>
      <c r="K30" s="30"/>
      <c r="L30" s="30"/>
      <c r="M30" s="30"/>
      <c r="N30" s="30"/>
      <c r="O30" s="29" t="s">
        <v>104</v>
      </c>
      <c r="P30" s="30" t="s">
        <v>207</v>
      </c>
      <c r="Q30" s="30" t="s">
        <v>103</v>
      </c>
      <c r="R30" s="30"/>
      <c r="S30" s="30"/>
      <c r="T30" s="30"/>
      <c r="U30" s="30"/>
      <c r="V30" s="30"/>
      <c r="W30" s="30"/>
      <c r="X30" s="30"/>
      <c r="Y30" s="30" t="s">
        <v>208</v>
      </c>
      <c r="Z30" s="30" t="s">
        <v>103</v>
      </c>
      <c r="AA30" s="30"/>
      <c r="AB30" s="30"/>
      <c r="AC30" s="29" t="s">
        <v>103</v>
      </c>
      <c r="AD30" s="29" t="s">
        <v>120</v>
      </c>
      <c r="AE30" s="29"/>
      <c r="AF30" s="29" t="s">
        <v>103</v>
      </c>
      <c r="AG30" s="29"/>
      <c r="AH30" s="29" t="s">
        <v>103</v>
      </c>
      <c r="AI30" s="29"/>
      <c r="AJ30" s="29" t="s">
        <v>103</v>
      </c>
      <c r="AK30" s="29" t="s">
        <v>209</v>
      </c>
      <c r="AL30" s="29"/>
      <c r="AM30" s="29" t="s">
        <v>210</v>
      </c>
      <c r="AN30" s="29" t="s">
        <v>211</v>
      </c>
      <c r="AO30" s="29" t="s">
        <v>77</v>
      </c>
      <c r="AP30" s="29"/>
      <c r="AQ30" s="29" t="s">
        <v>124</v>
      </c>
      <c r="AR30" s="29" t="s">
        <v>112</v>
      </c>
      <c r="AS30" s="29" t="s">
        <v>103</v>
      </c>
      <c r="AT30" s="30" t="s">
        <v>212</v>
      </c>
      <c r="AU30" s="30"/>
      <c r="AV30" s="30"/>
      <c r="AW30" s="30"/>
      <c r="AX30" s="29" t="s">
        <v>213</v>
      </c>
      <c r="AY30" s="29" t="s">
        <v>115</v>
      </c>
      <c r="AZ30" s="29" t="s">
        <v>214</v>
      </c>
      <c r="BA30" s="29"/>
    </row>
    <row r="31" spans="2:53" ht="39.950000000000003" customHeight="1" x14ac:dyDescent="0.25">
      <c r="B31" s="31" t="s">
        <v>215</v>
      </c>
      <c r="C31" s="31" t="s">
        <v>103</v>
      </c>
      <c r="D31" s="31"/>
      <c r="E31" s="31"/>
      <c r="F31" s="31"/>
      <c r="G31" s="31"/>
      <c r="H31" s="31"/>
      <c r="I31" s="31"/>
      <c r="J31" s="31"/>
      <c r="K31" s="31"/>
      <c r="L31" s="31"/>
      <c r="M31" s="31"/>
      <c r="N31" s="31"/>
      <c r="O31" s="28" t="s">
        <v>104</v>
      </c>
      <c r="P31" s="31" t="s">
        <v>216</v>
      </c>
      <c r="Q31" s="31" t="s">
        <v>103</v>
      </c>
      <c r="R31" s="31"/>
      <c r="S31" s="31"/>
      <c r="T31" s="31"/>
      <c r="U31" s="31"/>
      <c r="V31" s="31"/>
      <c r="W31" s="31"/>
      <c r="X31" s="31"/>
      <c r="Y31" s="31" t="s">
        <v>217</v>
      </c>
      <c r="Z31" s="31" t="s">
        <v>218</v>
      </c>
      <c r="AA31" s="31"/>
      <c r="AB31" s="31"/>
      <c r="AC31" s="28" t="s">
        <v>103</v>
      </c>
      <c r="AD31" s="28" t="s">
        <v>120</v>
      </c>
      <c r="AE31" s="28"/>
      <c r="AF31" s="28" t="s">
        <v>103</v>
      </c>
      <c r="AG31" s="28"/>
      <c r="AH31" s="28" t="s">
        <v>103</v>
      </c>
      <c r="AI31" s="28"/>
      <c r="AJ31" s="28" t="s">
        <v>103</v>
      </c>
      <c r="AK31" s="28" t="s">
        <v>219</v>
      </c>
      <c r="AL31" s="28"/>
      <c r="AM31" s="28" t="s">
        <v>110</v>
      </c>
      <c r="AN31" s="28" t="s">
        <v>220</v>
      </c>
      <c r="AO31" s="28" t="s">
        <v>77</v>
      </c>
      <c r="AP31" s="28"/>
      <c r="AQ31" s="28" t="s">
        <v>180</v>
      </c>
      <c r="AR31" s="28" t="s">
        <v>112</v>
      </c>
      <c r="AS31" s="28" t="s">
        <v>103</v>
      </c>
      <c r="AT31" s="31" t="s">
        <v>221</v>
      </c>
      <c r="AU31" s="31"/>
      <c r="AV31" s="31"/>
      <c r="AW31" s="31"/>
      <c r="AX31" s="28" t="s">
        <v>222</v>
      </c>
      <c r="AY31" s="28" t="s">
        <v>115</v>
      </c>
      <c r="AZ31" s="28" t="s">
        <v>223</v>
      </c>
      <c r="BA31" s="28"/>
    </row>
    <row r="32" spans="2:53" ht="39.950000000000003" customHeight="1" x14ac:dyDescent="0.25">
      <c r="B32" s="30" t="s">
        <v>224</v>
      </c>
      <c r="C32" s="30" t="s">
        <v>103</v>
      </c>
      <c r="D32" s="30"/>
      <c r="E32" s="30"/>
      <c r="F32" s="30"/>
      <c r="G32" s="30"/>
      <c r="H32" s="30"/>
      <c r="I32" s="30"/>
      <c r="J32" s="30"/>
      <c r="K32" s="30"/>
      <c r="L32" s="30"/>
      <c r="M32" s="30"/>
      <c r="N32" s="30"/>
      <c r="O32" s="29" t="s">
        <v>104</v>
      </c>
      <c r="P32" s="30" t="s">
        <v>225</v>
      </c>
      <c r="Q32" s="30" t="s">
        <v>103</v>
      </c>
      <c r="R32" s="30"/>
      <c r="S32" s="30"/>
      <c r="T32" s="30"/>
      <c r="U32" s="30"/>
      <c r="V32" s="30"/>
      <c r="W32" s="30"/>
      <c r="X32" s="30"/>
      <c r="Y32" s="30" t="s">
        <v>226</v>
      </c>
      <c r="Z32" s="30" t="s">
        <v>227</v>
      </c>
      <c r="AA32" s="30"/>
      <c r="AB32" s="30"/>
      <c r="AC32" s="29" t="s">
        <v>103</v>
      </c>
      <c r="AD32" s="29" t="s">
        <v>120</v>
      </c>
      <c r="AE32" s="29"/>
      <c r="AF32" s="29" t="s">
        <v>103</v>
      </c>
      <c r="AG32" s="29"/>
      <c r="AH32" s="29" t="s">
        <v>103</v>
      </c>
      <c r="AI32" s="29"/>
      <c r="AJ32" s="29" t="s">
        <v>103</v>
      </c>
      <c r="AK32" s="29" t="s">
        <v>228</v>
      </c>
      <c r="AL32" s="29"/>
      <c r="AM32" s="29" t="s">
        <v>229</v>
      </c>
      <c r="AN32" s="29" t="s">
        <v>230</v>
      </c>
      <c r="AO32" s="29" t="s">
        <v>77</v>
      </c>
      <c r="AP32" s="29"/>
      <c r="AQ32" s="29" t="s">
        <v>124</v>
      </c>
      <c r="AR32" s="29" t="s">
        <v>112</v>
      </c>
      <c r="AS32" s="29" t="s">
        <v>103</v>
      </c>
      <c r="AT32" s="30" t="s">
        <v>231</v>
      </c>
      <c r="AU32" s="30"/>
      <c r="AV32" s="30"/>
      <c r="AW32" s="30"/>
      <c r="AX32" s="29" t="s">
        <v>232</v>
      </c>
      <c r="AY32" s="29" t="s">
        <v>115</v>
      </c>
      <c r="AZ32" s="29" t="s">
        <v>233</v>
      </c>
      <c r="BA32" s="29"/>
    </row>
    <row r="33" spans="2:53" ht="39.950000000000003" customHeight="1" x14ac:dyDescent="0.25">
      <c r="B33" s="31" t="s">
        <v>234</v>
      </c>
      <c r="C33" s="31" t="s">
        <v>103</v>
      </c>
      <c r="D33" s="31"/>
      <c r="E33" s="31"/>
      <c r="F33" s="31"/>
      <c r="G33" s="31"/>
      <c r="H33" s="31"/>
      <c r="I33" s="31"/>
      <c r="J33" s="31"/>
      <c r="K33" s="31"/>
      <c r="L33" s="31"/>
      <c r="M33" s="31"/>
      <c r="N33" s="31"/>
      <c r="O33" s="28" t="s">
        <v>104</v>
      </c>
      <c r="P33" s="31" t="s">
        <v>235</v>
      </c>
      <c r="Q33" s="31" t="s">
        <v>103</v>
      </c>
      <c r="R33" s="31"/>
      <c r="S33" s="31"/>
      <c r="T33" s="31"/>
      <c r="U33" s="31"/>
      <c r="V33" s="31"/>
      <c r="W33" s="31"/>
      <c r="X33" s="31"/>
      <c r="Y33" s="31" t="s">
        <v>236</v>
      </c>
      <c r="Z33" s="31" t="s">
        <v>237</v>
      </c>
      <c r="AA33" s="31"/>
      <c r="AB33" s="31"/>
      <c r="AC33" s="28" t="s">
        <v>103</v>
      </c>
      <c r="AD33" s="28" t="s">
        <v>120</v>
      </c>
      <c r="AE33" s="28"/>
      <c r="AF33" s="28" t="s">
        <v>103</v>
      </c>
      <c r="AG33" s="28"/>
      <c r="AH33" s="28" t="s">
        <v>103</v>
      </c>
      <c r="AI33" s="28"/>
      <c r="AJ33" s="28" t="s">
        <v>103</v>
      </c>
      <c r="AK33" s="28" t="s">
        <v>238</v>
      </c>
      <c r="AL33" s="28"/>
      <c r="AM33" s="28" t="s">
        <v>239</v>
      </c>
      <c r="AN33" s="28" t="s">
        <v>240</v>
      </c>
      <c r="AO33" s="28" t="s">
        <v>77</v>
      </c>
      <c r="AP33" s="28"/>
      <c r="AQ33" s="28" t="s">
        <v>180</v>
      </c>
      <c r="AR33" s="28" t="s">
        <v>112</v>
      </c>
      <c r="AS33" s="28" t="s">
        <v>103</v>
      </c>
      <c r="AT33" s="31" t="s">
        <v>241</v>
      </c>
      <c r="AU33" s="31"/>
      <c r="AV33" s="31"/>
      <c r="AW33" s="31"/>
      <c r="AX33" s="28" t="s">
        <v>242</v>
      </c>
      <c r="AY33" s="28" t="s">
        <v>115</v>
      </c>
      <c r="AZ33" s="28" t="s">
        <v>243</v>
      </c>
      <c r="BA33" s="28"/>
    </row>
    <row r="34" spans="2:53" ht="39.950000000000003" customHeight="1" x14ac:dyDescent="0.25">
      <c r="B34" s="30" t="s">
        <v>244</v>
      </c>
      <c r="C34" s="30" t="s">
        <v>103</v>
      </c>
      <c r="D34" s="30"/>
      <c r="E34" s="30"/>
      <c r="F34" s="30"/>
      <c r="G34" s="30"/>
      <c r="H34" s="30"/>
      <c r="I34" s="30"/>
      <c r="J34" s="30"/>
      <c r="K34" s="30"/>
      <c r="L34" s="30"/>
      <c r="M34" s="30"/>
      <c r="N34" s="30"/>
      <c r="O34" s="29" t="s">
        <v>104</v>
      </c>
      <c r="P34" s="30" t="s">
        <v>245</v>
      </c>
      <c r="Q34" s="30" t="s">
        <v>103</v>
      </c>
      <c r="R34" s="30"/>
      <c r="S34" s="30"/>
      <c r="T34" s="30"/>
      <c r="U34" s="30"/>
      <c r="V34" s="30"/>
      <c r="W34" s="30"/>
      <c r="X34" s="30"/>
      <c r="Y34" s="30" t="s">
        <v>246</v>
      </c>
      <c r="Z34" s="30" t="s">
        <v>247</v>
      </c>
      <c r="AA34" s="30"/>
      <c r="AB34" s="30"/>
      <c r="AC34" s="29" t="s">
        <v>103</v>
      </c>
      <c r="AD34" s="29" t="s">
        <v>120</v>
      </c>
      <c r="AE34" s="29"/>
      <c r="AF34" s="29" t="s">
        <v>103</v>
      </c>
      <c r="AG34" s="29"/>
      <c r="AH34" s="29" t="s">
        <v>103</v>
      </c>
      <c r="AI34" s="29"/>
      <c r="AJ34" s="29" t="s">
        <v>103</v>
      </c>
      <c r="AK34" s="29" t="s">
        <v>248</v>
      </c>
      <c r="AL34" s="29"/>
      <c r="AM34" s="29" t="s">
        <v>249</v>
      </c>
      <c r="AN34" s="29" t="s">
        <v>201</v>
      </c>
      <c r="AO34" s="29" t="s">
        <v>77</v>
      </c>
      <c r="AP34" s="29"/>
      <c r="AQ34" s="29" t="s">
        <v>124</v>
      </c>
      <c r="AR34" s="29" t="s">
        <v>112</v>
      </c>
      <c r="AS34" s="29" t="s">
        <v>103</v>
      </c>
      <c r="AT34" s="30" t="s">
        <v>250</v>
      </c>
      <c r="AU34" s="30"/>
      <c r="AV34" s="30"/>
      <c r="AW34" s="30"/>
      <c r="AX34" s="29" t="s">
        <v>251</v>
      </c>
      <c r="AY34" s="29" t="s">
        <v>115</v>
      </c>
      <c r="AZ34" s="29" t="s">
        <v>252</v>
      </c>
      <c r="BA34" s="29"/>
    </row>
    <row r="35" spans="2:53" ht="39.950000000000003" customHeight="1" x14ac:dyDescent="0.25">
      <c r="B35" s="31" t="s">
        <v>253</v>
      </c>
      <c r="C35" s="31" t="s">
        <v>103</v>
      </c>
      <c r="D35" s="31"/>
      <c r="E35" s="31"/>
      <c r="F35" s="31"/>
      <c r="G35" s="31"/>
      <c r="H35" s="31"/>
      <c r="I35" s="31"/>
      <c r="J35" s="31"/>
      <c r="K35" s="31"/>
      <c r="L35" s="31"/>
      <c r="M35" s="31"/>
      <c r="N35" s="31"/>
      <c r="O35" s="28" t="s">
        <v>104</v>
      </c>
      <c r="P35" s="31" t="s">
        <v>254</v>
      </c>
      <c r="Q35" s="31" t="s">
        <v>103</v>
      </c>
      <c r="R35" s="31"/>
      <c r="S35" s="31"/>
      <c r="T35" s="31"/>
      <c r="U35" s="31"/>
      <c r="V35" s="31"/>
      <c r="W35" s="31"/>
      <c r="X35" s="31"/>
      <c r="Y35" s="31" t="s">
        <v>255</v>
      </c>
      <c r="Z35" s="31" t="s">
        <v>256</v>
      </c>
      <c r="AA35" s="31"/>
      <c r="AB35" s="31"/>
      <c r="AC35" s="28" t="s">
        <v>103</v>
      </c>
      <c r="AD35" s="28" t="s">
        <v>120</v>
      </c>
      <c r="AE35" s="28"/>
      <c r="AF35" s="28" t="s">
        <v>103</v>
      </c>
      <c r="AG35" s="28"/>
      <c r="AH35" s="28" t="s">
        <v>103</v>
      </c>
      <c r="AI35" s="28"/>
      <c r="AJ35" s="28" t="s">
        <v>103</v>
      </c>
      <c r="AK35" s="28" t="s">
        <v>257</v>
      </c>
      <c r="AL35" s="28"/>
      <c r="AM35" s="28" t="s">
        <v>258</v>
      </c>
      <c r="AN35" s="28" t="s">
        <v>259</v>
      </c>
      <c r="AO35" s="28" t="s">
        <v>77</v>
      </c>
      <c r="AP35" s="28"/>
      <c r="AQ35" s="28" t="s">
        <v>124</v>
      </c>
      <c r="AR35" s="28" t="s">
        <v>112</v>
      </c>
      <c r="AS35" s="28" t="s">
        <v>103</v>
      </c>
      <c r="AT35" s="31" t="s">
        <v>260</v>
      </c>
      <c r="AU35" s="31"/>
      <c r="AV35" s="31"/>
      <c r="AW35" s="31"/>
      <c r="AX35" s="28" t="s">
        <v>261</v>
      </c>
      <c r="AY35" s="28" t="s">
        <v>115</v>
      </c>
      <c r="AZ35" s="28" t="s">
        <v>262</v>
      </c>
      <c r="BA35" s="28"/>
    </row>
    <row r="36" spans="2:53" ht="39.950000000000003" customHeight="1" x14ac:dyDescent="0.25">
      <c r="B36" s="30" t="s">
        <v>263</v>
      </c>
      <c r="C36" s="30" t="s">
        <v>103</v>
      </c>
      <c r="D36" s="30"/>
      <c r="E36" s="30"/>
      <c r="F36" s="30"/>
      <c r="G36" s="30"/>
      <c r="H36" s="30"/>
      <c r="I36" s="30"/>
      <c r="J36" s="30"/>
      <c r="K36" s="30"/>
      <c r="L36" s="30"/>
      <c r="M36" s="30"/>
      <c r="N36" s="30"/>
      <c r="O36" s="29" t="s">
        <v>104</v>
      </c>
      <c r="P36" s="30" t="s">
        <v>264</v>
      </c>
      <c r="Q36" s="30" t="s">
        <v>103</v>
      </c>
      <c r="R36" s="30"/>
      <c r="S36" s="30"/>
      <c r="T36" s="30"/>
      <c r="U36" s="30"/>
      <c r="V36" s="30"/>
      <c r="W36" s="30"/>
      <c r="X36" s="30"/>
      <c r="Y36" s="30" t="s">
        <v>265</v>
      </c>
      <c r="Z36" s="30" t="s">
        <v>103</v>
      </c>
      <c r="AA36" s="30"/>
      <c r="AB36" s="30"/>
      <c r="AC36" s="29" t="s">
        <v>103</v>
      </c>
      <c r="AD36" s="29" t="s">
        <v>107</v>
      </c>
      <c r="AE36" s="29"/>
      <c r="AF36" s="29" t="s">
        <v>103</v>
      </c>
      <c r="AG36" s="29"/>
      <c r="AH36" s="29" t="s">
        <v>103</v>
      </c>
      <c r="AI36" s="29"/>
      <c r="AJ36" s="29" t="s">
        <v>103</v>
      </c>
      <c r="AK36" s="29" t="s">
        <v>266</v>
      </c>
      <c r="AL36" s="29"/>
      <c r="AM36" s="29" t="s">
        <v>267</v>
      </c>
      <c r="AN36" s="29" t="s">
        <v>268</v>
      </c>
      <c r="AO36" s="29" t="s">
        <v>77</v>
      </c>
      <c r="AP36" s="29"/>
      <c r="AQ36" s="29" t="s">
        <v>180</v>
      </c>
      <c r="AR36" s="29" t="s">
        <v>112</v>
      </c>
      <c r="AS36" s="29" t="s">
        <v>103</v>
      </c>
      <c r="AT36" s="30" t="s">
        <v>269</v>
      </c>
      <c r="AU36" s="30"/>
      <c r="AV36" s="30"/>
      <c r="AW36" s="30"/>
      <c r="AX36" s="29" t="s">
        <v>270</v>
      </c>
      <c r="AY36" s="29" t="s">
        <v>115</v>
      </c>
      <c r="AZ36" s="29" t="s">
        <v>271</v>
      </c>
      <c r="BA36" s="29"/>
    </row>
    <row r="37" spans="2:53" ht="39.950000000000003" customHeight="1" x14ac:dyDescent="0.25">
      <c r="B37" s="31" t="s">
        <v>272</v>
      </c>
      <c r="C37" s="31" t="s">
        <v>103</v>
      </c>
      <c r="D37" s="31"/>
      <c r="E37" s="31"/>
      <c r="F37" s="31"/>
      <c r="G37" s="31"/>
      <c r="H37" s="31"/>
      <c r="I37" s="31"/>
      <c r="J37" s="31"/>
      <c r="K37" s="31"/>
      <c r="L37" s="31"/>
      <c r="M37" s="31"/>
      <c r="N37" s="31"/>
      <c r="O37" s="28" t="s">
        <v>104</v>
      </c>
      <c r="P37" s="31" t="s">
        <v>273</v>
      </c>
      <c r="Q37" s="31" t="s">
        <v>103</v>
      </c>
      <c r="R37" s="31"/>
      <c r="S37" s="31"/>
      <c r="T37" s="31"/>
      <c r="U37" s="31"/>
      <c r="V37" s="31"/>
      <c r="W37" s="31"/>
      <c r="X37" s="31"/>
      <c r="Y37" s="31" t="s">
        <v>274</v>
      </c>
      <c r="Z37" s="31" t="s">
        <v>103</v>
      </c>
      <c r="AA37" s="31"/>
      <c r="AB37" s="31"/>
      <c r="AC37" s="28" t="s">
        <v>103</v>
      </c>
      <c r="AD37" s="28" t="s">
        <v>120</v>
      </c>
      <c r="AE37" s="28"/>
      <c r="AF37" s="28" t="s">
        <v>103</v>
      </c>
      <c r="AG37" s="28"/>
      <c r="AH37" s="28" t="s">
        <v>103</v>
      </c>
      <c r="AI37" s="28"/>
      <c r="AJ37" s="28" t="s">
        <v>103</v>
      </c>
      <c r="AK37" s="28" t="s">
        <v>275</v>
      </c>
      <c r="AL37" s="28"/>
      <c r="AM37" s="28" t="s">
        <v>276</v>
      </c>
      <c r="AN37" s="28" t="s">
        <v>277</v>
      </c>
      <c r="AO37" s="28" t="s">
        <v>77</v>
      </c>
      <c r="AP37" s="28"/>
      <c r="AQ37" s="28" t="s">
        <v>180</v>
      </c>
      <c r="AR37" s="28" t="s">
        <v>112</v>
      </c>
      <c r="AS37" s="28" t="s">
        <v>103</v>
      </c>
      <c r="AT37" s="31" t="s">
        <v>278</v>
      </c>
      <c r="AU37" s="31"/>
      <c r="AV37" s="31"/>
      <c r="AW37" s="31"/>
      <c r="AX37" s="28" t="s">
        <v>279</v>
      </c>
      <c r="AY37" s="28" t="s">
        <v>115</v>
      </c>
      <c r="AZ37" s="28" t="s">
        <v>280</v>
      </c>
      <c r="BA37" s="28"/>
    </row>
    <row r="38" spans="2:53" ht="39.950000000000003" customHeight="1" x14ac:dyDescent="0.25">
      <c r="B38" s="30" t="s">
        <v>281</v>
      </c>
      <c r="C38" s="30" t="s">
        <v>103</v>
      </c>
      <c r="D38" s="30"/>
      <c r="E38" s="30"/>
      <c r="F38" s="30"/>
      <c r="G38" s="30"/>
      <c r="H38" s="30"/>
      <c r="I38" s="30"/>
      <c r="J38" s="30"/>
      <c r="K38" s="30"/>
      <c r="L38" s="30"/>
      <c r="M38" s="30"/>
      <c r="N38" s="30"/>
      <c r="O38" s="29" t="s">
        <v>104</v>
      </c>
      <c r="P38" s="30" t="s">
        <v>282</v>
      </c>
      <c r="Q38" s="30" t="s">
        <v>103</v>
      </c>
      <c r="R38" s="30"/>
      <c r="S38" s="30"/>
      <c r="T38" s="30"/>
      <c r="U38" s="30"/>
      <c r="V38" s="30"/>
      <c r="W38" s="30"/>
      <c r="X38" s="30"/>
      <c r="Y38" s="30" t="s">
        <v>283</v>
      </c>
      <c r="Z38" s="30" t="s">
        <v>103</v>
      </c>
      <c r="AA38" s="30"/>
      <c r="AB38" s="30"/>
      <c r="AC38" s="29" t="s">
        <v>103</v>
      </c>
      <c r="AD38" s="29" t="s">
        <v>120</v>
      </c>
      <c r="AE38" s="29"/>
      <c r="AF38" s="29" t="s">
        <v>103</v>
      </c>
      <c r="AG38" s="29"/>
      <c r="AH38" s="29" t="s">
        <v>103</v>
      </c>
      <c r="AI38" s="29"/>
      <c r="AJ38" s="29" t="s">
        <v>103</v>
      </c>
      <c r="AK38" s="29" t="s">
        <v>284</v>
      </c>
      <c r="AL38" s="29"/>
      <c r="AM38" s="29" t="s">
        <v>202</v>
      </c>
      <c r="AN38" s="29" t="s">
        <v>285</v>
      </c>
      <c r="AO38" s="29" t="s">
        <v>77</v>
      </c>
      <c r="AP38" s="29"/>
      <c r="AQ38" s="29" t="s">
        <v>180</v>
      </c>
      <c r="AR38" s="29" t="s">
        <v>112</v>
      </c>
      <c r="AS38" s="29" t="s">
        <v>103</v>
      </c>
      <c r="AT38" s="30" t="s">
        <v>286</v>
      </c>
      <c r="AU38" s="30"/>
      <c r="AV38" s="30"/>
      <c r="AW38" s="30"/>
      <c r="AX38" s="29" t="s">
        <v>287</v>
      </c>
      <c r="AY38" s="29" t="s">
        <v>115</v>
      </c>
      <c r="AZ38" s="29" t="s">
        <v>288</v>
      </c>
      <c r="BA38" s="29"/>
    </row>
    <row r="39" spans="2:53" ht="39.950000000000003" customHeight="1" x14ac:dyDescent="0.25">
      <c r="B39" s="31" t="s">
        <v>289</v>
      </c>
      <c r="C39" s="31" t="s">
        <v>103</v>
      </c>
      <c r="D39" s="31"/>
      <c r="E39" s="31"/>
      <c r="F39" s="31"/>
      <c r="G39" s="31"/>
      <c r="H39" s="31"/>
      <c r="I39" s="31"/>
      <c r="J39" s="31"/>
      <c r="K39" s="31"/>
      <c r="L39" s="31"/>
      <c r="M39" s="31"/>
      <c r="N39" s="31"/>
      <c r="O39" s="28" t="s">
        <v>104</v>
      </c>
      <c r="P39" s="31" t="s">
        <v>290</v>
      </c>
      <c r="Q39" s="31" t="s">
        <v>103</v>
      </c>
      <c r="R39" s="31"/>
      <c r="S39" s="31"/>
      <c r="T39" s="31"/>
      <c r="U39" s="31"/>
      <c r="V39" s="31"/>
      <c r="W39" s="31"/>
      <c r="X39" s="31"/>
      <c r="Y39" s="31" t="s">
        <v>291</v>
      </c>
      <c r="Z39" s="31" t="s">
        <v>103</v>
      </c>
      <c r="AA39" s="31"/>
      <c r="AB39" s="31"/>
      <c r="AC39" s="28" t="s">
        <v>103</v>
      </c>
      <c r="AD39" s="28" t="s">
        <v>120</v>
      </c>
      <c r="AE39" s="28"/>
      <c r="AF39" s="28" t="s">
        <v>103</v>
      </c>
      <c r="AG39" s="28"/>
      <c r="AH39" s="28" t="s">
        <v>103</v>
      </c>
      <c r="AI39" s="28"/>
      <c r="AJ39" s="28" t="s">
        <v>103</v>
      </c>
      <c r="AK39" s="28" t="s">
        <v>292</v>
      </c>
      <c r="AL39" s="28"/>
      <c r="AM39" s="28" t="s">
        <v>293</v>
      </c>
      <c r="AN39" s="28" t="s">
        <v>294</v>
      </c>
      <c r="AO39" s="28" t="s">
        <v>77</v>
      </c>
      <c r="AP39" s="28"/>
      <c r="AQ39" s="28" t="s">
        <v>180</v>
      </c>
      <c r="AR39" s="28" t="s">
        <v>112</v>
      </c>
      <c r="AS39" s="28" t="s">
        <v>103</v>
      </c>
      <c r="AT39" s="31" t="s">
        <v>295</v>
      </c>
      <c r="AU39" s="31"/>
      <c r="AV39" s="31"/>
      <c r="AW39" s="31"/>
      <c r="AX39" s="28" t="s">
        <v>296</v>
      </c>
      <c r="AY39" s="28" t="s">
        <v>115</v>
      </c>
      <c r="AZ39" s="28" t="s">
        <v>297</v>
      </c>
      <c r="BA39" s="28"/>
    </row>
    <row r="40" spans="2:53" ht="39.950000000000003" customHeight="1" x14ac:dyDescent="0.25">
      <c r="B40" s="30" t="s">
        <v>298</v>
      </c>
      <c r="C40" s="30" t="s">
        <v>103</v>
      </c>
      <c r="D40" s="30"/>
      <c r="E40" s="30"/>
      <c r="F40" s="30"/>
      <c r="G40" s="30"/>
      <c r="H40" s="30"/>
      <c r="I40" s="30"/>
      <c r="J40" s="30"/>
      <c r="K40" s="30"/>
      <c r="L40" s="30"/>
      <c r="M40" s="30"/>
      <c r="N40" s="30"/>
      <c r="O40" s="29" t="s">
        <v>104</v>
      </c>
      <c r="P40" s="30" t="s">
        <v>299</v>
      </c>
      <c r="Q40" s="30" t="s">
        <v>103</v>
      </c>
      <c r="R40" s="30"/>
      <c r="S40" s="30"/>
      <c r="T40" s="30"/>
      <c r="U40" s="30"/>
      <c r="V40" s="30"/>
      <c r="W40" s="30"/>
      <c r="X40" s="30"/>
      <c r="Y40" s="30" t="s">
        <v>300</v>
      </c>
      <c r="Z40" s="30" t="s">
        <v>301</v>
      </c>
      <c r="AA40" s="30"/>
      <c r="AB40" s="30"/>
      <c r="AC40" s="29" t="s">
        <v>103</v>
      </c>
      <c r="AD40" s="29" t="s">
        <v>120</v>
      </c>
      <c r="AE40" s="29"/>
      <c r="AF40" s="29" t="s">
        <v>103</v>
      </c>
      <c r="AG40" s="29"/>
      <c r="AH40" s="29" t="s">
        <v>103</v>
      </c>
      <c r="AI40" s="29"/>
      <c r="AJ40" s="29" t="s">
        <v>103</v>
      </c>
      <c r="AK40" s="29" t="s">
        <v>302</v>
      </c>
      <c r="AL40" s="29"/>
      <c r="AM40" s="29" t="s">
        <v>303</v>
      </c>
      <c r="AN40" s="29" t="s">
        <v>304</v>
      </c>
      <c r="AO40" s="29" t="s">
        <v>77</v>
      </c>
      <c r="AP40" s="29"/>
      <c r="AQ40" s="29" t="s">
        <v>124</v>
      </c>
      <c r="AR40" s="29" t="s">
        <v>112</v>
      </c>
      <c r="AS40" s="29" t="s">
        <v>103</v>
      </c>
      <c r="AT40" s="30" t="s">
        <v>305</v>
      </c>
      <c r="AU40" s="30"/>
      <c r="AV40" s="30"/>
      <c r="AW40" s="30"/>
      <c r="AX40" s="29" t="s">
        <v>306</v>
      </c>
      <c r="AY40" s="29" t="s">
        <v>115</v>
      </c>
      <c r="AZ40" s="29" t="s">
        <v>307</v>
      </c>
      <c r="BA40" s="29"/>
    </row>
    <row r="41" spans="2:53" ht="39.950000000000003" customHeight="1" x14ac:dyDescent="0.25">
      <c r="B41" s="31" t="s">
        <v>308</v>
      </c>
      <c r="C41" s="31" t="s">
        <v>103</v>
      </c>
      <c r="D41" s="31"/>
      <c r="E41" s="31"/>
      <c r="F41" s="31"/>
      <c r="G41" s="31"/>
      <c r="H41" s="31"/>
      <c r="I41" s="31"/>
      <c r="J41" s="31"/>
      <c r="K41" s="31"/>
      <c r="L41" s="31"/>
      <c r="M41" s="31"/>
      <c r="N41" s="31"/>
      <c r="O41" s="28" t="s">
        <v>104</v>
      </c>
      <c r="P41" s="31" t="s">
        <v>309</v>
      </c>
      <c r="Q41" s="31" t="s">
        <v>103</v>
      </c>
      <c r="R41" s="31"/>
      <c r="S41" s="31"/>
      <c r="T41" s="31"/>
      <c r="U41" s="31"/>
      <c r="V41" s="31"/>
      <c r="W41" s="31"/>
      <c r="X41" s="31"/>
      <c r="Y41" s="31" t="s">
        <v>310</v>
      </c>
      <c r="Z41" s="31" t="s">
        <v>311</v>
      </c>
      <c r="AA41" s="31"/>
      <c r="AB41" s="31"/>
      <c r="AC41" s="28" t="s">
        <v>103</v>
      </c>
      <c r="AD41" s="28" t="s">
        <v>120</v>
      </c>
      <c r="AE41" s="28"/>
      <c r="AF41" s="28" t="s">
        <v>103</v>
      </c>
      <c r="AG41" s="28"/>
      <c r="AH41" s="28" t="s">
        <v>103</v>
      </c>
      <c r="AI41" s="28"/>
      <c r="AJ41" s="28" t="s">
        <v>103</v>
      </c>
      <c r="AK41" s="28" t="s">
        <v>312</v>
      </c>
      <c r="AL41" s="28"/>
      <c r="AM41" s="28" t="s">
        <v>313</v>
      </c>
      <c r="AN41" s="28" t="s">
        <v>178</v>
      </c>
      <c r="AO41" s="28" t="s">
        <v>77</v>
      </c>
      <c r="AP41" s="28"/>
      <c r="AQ41" s="28" t="s">
        <v>124</v>
      </c>
      <c r="AR41" s="28" t="s">
        <v>112</v>
      </c>
      <c r="AS41" s="28" t="s">
        <v>103</v>
      </c>
      <c r="AT41" s="31" t="s">
        <v>314</v>
      </c>
      <c r="AU41" s="31"/>
      <c r="AV41" s="31"/>
      <c r="AW41" s="31"/>
      <c r="AX41" s="28" t="s">
        <v>315</v>
      </c>
      <c r="AY41" s="28" t="s">
        <v>115</v>
      </c>
      <c r="AZ41" s="28" t="s">
        <v>316</v>
      </c>
      <c r="BA41" s="28"/>
    </row>
    <row r="42" spans="2:53" ht="39.950000000000003" customHeight="1" x14ac:dyDescent="0.25">
      <c r="B42" s="30" t="s">
        <v>317</v>
      </c>
      <c r="C42" s="30" t="s">
        <v>103</v>
      </c>
      <c r="D42" s="30"/>
      <c r="E42" s="30"/>
      <c r="F42" s="30"/>
      <c r="G42" s="30"/>
      <c r="H42" s="30"/>
      <c r="I42" s="30"/>
      <c r="J42" s="30"/>
      <c r="K42" s="30"/>
      <c r="L42" s="30"/>
      <c r="M42" s="30"/>
      <c r="N42" s="30"/>
      <c r="O42" s="29" t="s">
        <v>104</v>
      </c>
      <c r="P42" s="30" t="s">
        <v>318</v>
      </c>
      <c r="Q42" s="30" t="s">
        <v>103</v>
      </c>
      <c r="R42" s="30"/>
      <c r="S42" s="30"/>
      <c r="T42" s="30"/>
      <c r="U42" s="30"/>
      <c r="V42" s="30"/>
      <c r="W42" s="30"/>
      <c r="X42" s="30"/>
      <c r="Y42" s="30" t="s">
        <v>319</v>
      </c>
      <c r="Z42" s="30" t="s">
        <v>320</v>
      </c>
      <c r="AA42" s="30"/>
      <c r="AB42" s="30"/>
      <c r="AC42" s="29" t="s">
        <v>103</v>
      </c>
      <c r="AD42" s="29" t="s">
        <v>120</v>
      </c>
      <c r="AE42" s="29"/>
      <c r="AF42" s="29" t="s">
        <v>103</v>
      </c>
      <c r="AG42" s="29"/>
      <c r="AH42" s="29" t="s">
        <v>103</v>
      </c>
      <c r="AI42" s="29"/>
      <c r="AJ42" s="29" t="s">
        <v>103</v>
      </c>
      <c r="AK42" s="29" t="s">
        <v>132</v>
      </c>
      <c r="AL42" s="29"/>
      <c r="AM42" s="29" t="s">
        <v>321</v>
      </c>
      <c r="AN42" s="29" t="s">
        <v>322</v>
      </c>
      <c r="AO42" s="29" t="s">
        <v>77</v>
      </c>
      <c r="AP42" s="29"/>
      <c r="AQ42" s="29" t="s">
        <v>124</v>
      </c>
      <c r="AR42" s="29" t="s">
        <v>112</v>
      </c>
      <c r="AS42" s="29" t="s">
        <v>103</v>
      </c>
      <c r="AT42" s="30" t="s">
        <v>323</v>
      </c>
      <c r="AU42" s="30"/>
      <c r="AV42" s="30"/>
      <c r="AW42" s="30"/>
      <c r="AX42" s="29" t="s">
        <v>324</v>
      </c>
      <c r="AY42" s="29" t="s">
        <v>115</v>
      </c>
      <c r="AZ42" s="29" t="s">
        <v>325</v>
      </c>
      <c r="BA42" s="29"/>
    </row>
    <row r="43" spans="2:53" ht="39.950000000000003" customHeight="1" x14ac:dyDescent="0.25">
      <c r="B43" s="31" t="s">
        <v>326</v>
      </c>
      <c r="C43" s="31" t="s">
        <v>103</v>
      </c>
      <c r="D43" s="31"/>
      <c r="E43" s="31"/>
      <c r="F43" s="31"/>
      <c r="G43" s="31"/>
      <c r="H43" s="31"/>
      <c r="I43" s="31"/>
      <c r="J43" s="31"/>
      <c r="K43" s="31"/>
      <c r="L43" s="31"/>
      <c r="M43" s="31"/>
      <c r="N43" s="31"/>
      <c r="O43" s="28" t="s">
        <v>104</v>
      </c>
      <c r="P43" s="31" t="s">
        <v>327</v>
      </c>
      <c r="Q43" s="31" t="s">
        <v>103</v>
      </c>
      <c r="R43" s="31"/>
      <c r="S43" s="31"/>
      <c r="T43" s="31"/>
      <c r="U43" s="31"/>
      <c r="V43" s="31"/>
      <c r="W43" s="31"/>
      <c r="X43" s="31"/>
      <c r="Y43" s="31" t="s">
        <v>328</v>
      </c>
      <c r="Z43" s="31" t="s">
        <v>329</v>
      </c>
      <c r="AA43" s="31"/>
      <c r="AB43" s="31"/>
      <c r="AC43" s="28" t="s">
        <v>103</v>
      </c>
      <c r="AD43" s="28" t="s">
        <v>120</v>
      </c>
      <c r="AE43" s="28"/>
      <c r="AF43" s="28" t="s">
        <v>103</v>
      </c>
      <c r="AG43" s="28"/>
      <c r="AH43" s="28" t="s">
        <v>103</v>
      </c>
      <c r="AI43" s="28"/>
      <c r="AJ43" s="28" t="s">
        <v>103</v>
      </c>
      <c r="AK43" s="28" t="s">
        <v>330</v>
      </c>
      <c r="AL43" s="28"/>
      <c r="AM43" s="28" t="s">
        <v>293</v>
      </c>
      <c r="AN43" s="28" t="s">
        <v>294</v>
      </c>
      <c r="AO43" s="28" t="s">
        <v>77</v>
      </c>
      <c r="AP43" s="28"/>
      <c r="AQ43" s="28" t="s">
        <v>180</v>
      </c>
      <c r="AR43" s="28" t="s">
        <v>112</v>
      </c>
      <c r="AS43" s="28" t="s">
        <v>103</v>
      </c>
      <c r="AT43" s="31" t="s">
        <v>331</v>
      </c>
      <c r="AU43" s="31"/>
      <c r="AV43" s="31"/>
      <c r="AW43" s="31"/>
      <c r="AX43" s="28" t="s">
        <v>332</v>
      </c>
      <c r="AY43" s="28" t="s">
        <v>115</v>
      </c>
      <c r="AZ43" s="28" t="s">
        <v>333</v>
      </c>
      <c r="BA43" s="28"/>
    </row>
    <row r="44" spans="2:53" ht="39.950000000000003" customHeight="1" x14ac:dyDescent="0.25">
      <c r="B44" s="30" t="s">
        <v>334</v>
      </c>
      <c r="C44" s="30" t="s">
        <v>103</v>
      </c>
      <c r="D44" s="30"/>
      <c r="E44" s="30"/>
      <c r="F44" s="30"/>
      <c r="G44" s="30"/>
      <c r="H44" s="30"/>
      <c r="I44" s="30"/>
      <c r="J44" s="30"/>
      <c r="K44" s="30"/>
      <c r="L44" s="30"/>
      <c r="M44" s="30"/>
      <c r="N44" s="30"/>
      <c r="O44" s="29" t="s">
        <v>104</v>
      </c>
      <c r="P44" s="30" t="s">
        <v>335</v>
      </c>
      <c r="Q44" s="30" t="s">
        <v>103</v>
      </c>
      <c r="R44" s="30"/>
      <c r="S44" s="30"/>
      <c r="T44" s="30"/>
      <c r="U44" s="30"/>
      <c r="V44" s="30"/>
      <c r="W44" s="30"/>
      <c r="X44" s="30"/>
      <c r="Y44" s="30" t="s">
        <v>336</v>
      </c>
      <c r="Z44" s="30" t="s">
        <v>337</v>
      </c>
      <c r="AA44" s="30"/>
      <c r="AB44" s="30"/>
      <c r="AC44" s="29" t="s">
        <v>103</v>
      </c>
      <c r="AD44" s="29" t="s">
        <v>120</v>
      </c>
      <c r="AE44" s="29"/>
      <c r="AF44" s="29" t="s">
        <v>103</v>
      </c>
      <c r="AG44" s="29"/>
      <c r="AH44" s="29" t="s">
        <v>103</v>
      </c>
      <c r="AI44" s="29"/>
      <c r="AJ44" s="29" t="s">
        <v>103</v>
      </c>
      <c r="AK44" s="29" t="s">
        <v>338</v>
      </c>
      <c r="AL44" s="29"/>
      <c r="AM44" s="29" t="s">
        <v>339</v>
      </c>
      <c r="AN44" s="29" t="s">
        <v>340</v>
      </c>
      <c r="AO44" s="29" t="s">
        <v>77</v>
      </c>
      <c r="AP44" s="29"/>
      <c r="AQ44" s="29" t="s">
        <v>124</v>
      </c>
      <c r="AR44" s="29" t="s">
        <v>112</v>
      </c>
      <c r="AS44" s="29" t="s">
        <v>103</v>
      </c>
      <c r="AT44" s="30" t="s">
        <v>341</v>
      </c>
      <c r="AU44" s="30"/>
      <c r="AV44" s="30"/>
      <c r="AW44" s="30"/>
      <c r="AX44" s="29" t="s">
        <v>342</v>
      </c>
      <c r="AY44" s="29" t="s">
        <v>115</v>
      </c>
      <c r="AZ44" s="29" t="s">
        <v>343</v>
      </c>
      <c r="BA44" s="29"/>
    </row>
    <row r="45" spans="2:53" ht="39.950000000000003" customHeight="1" x14ac:dyDescent="0.25">
      <c r="B45" s="31" t="s">
        <v>344</v>
      </c>
      <c r="C45" s="31" t="s">
        <v>103</v>
      </c>
      <c r="D45" s="31"/>
      <c r="E45" s="31"/>
      <c r="F45" s="31"/>
      <c r="G45" s="31"/>
      <c r="H45" s="31"/>
      <c r="I45" s="31"/>
      <c r="J45" s="31"/>
      <c r="K45" s="31"/>
      <c r="L45" s="31"/>
      <c r="M45" s="31"/>
      <c r="N45" s="31"/>
      <c r="O45" s="28" t="s">
        <v>104</v>
      </c>
      <c r="P45" s="31" t="s">
        <v>345</v>
      </c>
      <c r="Q45" s="31" t="s">
        <v>103</v>
      </c>
      <c r="R45" s="31"/>
      <c r="S45" s="31"/>
      <c r="T45" s="31"/>
      <c r="U45" s="31"/>
      <c r="V45" s="31"/>
      <c r="W45" s="31"/>
      <c r="X45" s="31"/>
      <c r="Y45" s="31" t="s">
        <v>346</v>
      </c>
      <c r="Z45" s="31" t="s">
        <v>347</v>
      </c>
      <c r="AA45" s="31"/>
      <c r="AB45" s="31"/>
      <c r="AC45" s="28" t="s">
        <v>103</v>
      </c>
      <c r="AD45" s="28" t="s">
        <v>107</v>
      </c>
      <c r="AE45" s="28"/>
      <c r="AF45" s="28" t="s">
        <v>103</v>
      </c>
      <c r="AG45" s="28"/>
      <c r="AH45" s="28" t="s">
        <v>103</v>
      </c>
      <c r="AI45" s="28"/>
      <c r="AJ45" s="28" t="s">
        <v>103</v>
      </c>
      <c r="AK45" s="28" t="s">
        <v>348</v>
      </c>
      <c r="AL45" s="28"/>
      <c r="AM45" s="28" t="s">
        <v>239</v>
      </c>
      <c r="AN45" s="28" t="s">
        <v>240</v>
      </c>
      <c r="AO45" s="28" t="s">
        <v>77</v>
      </c>
      <c r="AP45" s="28"/>
      <c r="AQ45" s="28" t="s">
        <v>111</v>
      </c>
      <c r="AR45" s="28" t="s">
        <v>112</v>
      </c>
      <c r="AS45" s="28" t="s">
        <v>103</v>
      </c>
      <c r="AT45" s="31" t="s">
        <v>241</v>
      </c>
      <c r="AU45" s="31"/>
      <c r="AV45" s="31"/>
      <c r="AW45" s="31"/>
      <c r="AX45" s="28" t="s">
        <v>349</v>
      </c>
      <c r="AY45" s="28" t="s">
        <v>115</v>
      </c>
      <c r="AZ45" s="28" t="s">
        <v>350</v>
      </c>
      <c r="BA45" s="28"/>
    </row>
    <row r="46" spans="2:53" ht="39.950000000000003" customHeight="1" x14ac:dyDescent="0.25">
      <c r="B46" s="30" t="s">
        <v>351</v>
      </c>
      <c r="C46" s="30" t="s">
        <v>103</v>
      </c>
      <c r="D46" s="30"/>
      <c r="E46" s="30"/>
      <c r="F46" s="30"/>
      <c r="G46" s="30"/>
      <c r="H46" s="30"/>
      <c r="I46" s="30"/>
      <c r="J46" s="30"/>
      <c r="K46" s="30"/>
      <c r="L46" s="30"/>
      <c r="M46" s="30"/>
      <c r="N46" s="30"/>
      <c r="O46" s="29" t="s">
        <v>104</v>
      </c>
      <c r="P46" s="30" t="s">
        <v>352</v>
      </c>
      <c r="Q46" s="30" t="s">
        <v>103</v>
      </c>
      <c r="R46" s="30"/>
      <c r="S46" s="30"/>
      <c r="T46" s="30"/>
      <c r="U46" s="30"/>
      <c r="V46" s="30"/>
      <c r="W46" s="30"/>
      <c r="X46" s="30"/>
      <c r="Y46" s="30" t="s">
        <v>353</v>
      </c>
      <c r="Z46" s="30" t="s">
        <v>354</v>
      </c>
      <c r="AA46" s="30"/>
      <c r="AB46" s="30"/>
      <c r="AC46" s="29" t="s">
        <v>103</v>
      </c>
      <c r="AD46" s="29" t="s">
        <v>120</v>
      </c>
      <c r="AE46" s="29"/>
      <c r="AF46" s="29" t="s">
        <v>103</v>
      </c>
      <c r="AG46" s="29"/>
      <c r="AH46" s="29" t="s">
        <v>103</v>
      </c>
      <c r="AI46" s="29"/>
      <c r="AJ46" s="29" t="s">
        <v>103</v>
      </c>
      <c r="AK46" s="29" t="s">
        <v>355</v>
      </c>
      <c r="AL46" s="29"/>
      <c r="AM46" s="29" t="s">
        <v>356</v>
      </c>
      <c r="AN46" s="29" t="s">
        <v>357</v>
      </c>
      <c r="AO46" s="29" t="s">
        <v>77</v>
      </c>
      <c r="AP46" s="29"/>
      <c r="AQ46" s="29" t="s">
        <v>124</v>
      </c>
      <c r="AR46" s="29" t="s">
        <v>112</v>
      </c>
      <c r="AS46" s="29" t="s">
        <v>103</v>
      </c>
      <c r="AT46" s="30" t="s">
        <v>358</v>
      </c>
      <c r="AU46" s="30"/>
      <c r="AV46" s="30"/>
      <c r="AW46" s="30"/>
      <c r="AX46" s="29" t="s">
        <v>359</v>
      </c>
      <c r="AY46" s="29" t="s">
        <v>115</v>
      </c>
      <c r="AZ46" s="29" t="s">
        <v>360</v>
      </c>
      <c r="BA46" s="29"/>
    </row>
    <row r="47" spans="2:53" ht="39.950000000000003" customHeight="1" x14ac:dyDescent="0.25">
      <c r="B47" s="31" t="s">
        <v>361</v>
      </c>
      <c r="C47" s="31" t="s">
        <v>103</v>
      </c>
      <c r="D47" s="31"/>
      <c r="E47" s="31"/>
      <c r="F47" s="31"/>
      <c r="G47" s="31"/>
      <c r="H47" s="31"/>
      <c r="I47" s="31"/>
      <c r="J47" s="31"/>
      <c r="K47" s="31"/>
      <c r="L47" s="31"/>
      <c r="M47" s="31"/>
      <c r="N47" s="31"/>
      <c r="O47" s="28" t="s">
        <v>104</v>
      </c>
      <c r="P47" s="31" t="s">
        <v>362</v>
      </c>
      <c r="Q47" s="31" t="s">
        <v>103</v>
      </c>
      <c r="R47" s="31"/>
      <c r="S47" s="31"/>
      <c r="T47" s="31"/>
      <c r="U47" s="31"/>
      <c r="V47" s="31"/>
      <c r="W47" s="31"/>
      <c r="X47" s="31"/>
      <c r="Y47" s="31" t="s">
        <v>363</v>
      </c>
      <c r="Z47" s="31" t="s">
        <v>103</v>
      </c>
      <c r="AA47" s="31"/>
      <c r="AB47" s="31"/>
      <c r="AC47" s="28" t="s">
        <v>103</v>
      </c>
      <c r="AD47" s="28" t="s">
        <v>120</v>
      </c>
      <c r="AE47" s="28"/>
      <c r="AF47" s="28" t="s">
        <v>103</v>
      </c>
      <c r="AG47" s="28"/>
      <c r="AH47" s="28" t="s">
        <v>103</v>
      </c>
      <c r="AI47" s="28"/>
      <c r="AJ47" s="28" t="s">
        <v>103</v>
      </c>
      <c r="AK47" s="28" t="s">
        <v>284</v>
      </c>
      <c r="AL47" s="28"/>
      <c r="AM47" s="28" t="s">
        <v>364</v>
      </c>
      <c r="AN47" s="28" t="s">
        <v>365</v>
      </c>
      <c r="AO47" s="28" t="s">
        <v>77</v>
      </c>
      <c r="AP47" s="28"/>
      <c r="AQ47" s="28" t="s">
        <v>124</v>
      </c>
      <c r="AR47" s="28" t="s">
        <v>112</v>
      </c>
      <c r="AS47" s="28" t="s">
        <v>103</v>
      </c>
      <c r="AT47" s="31" t="s">
        <v>366</v>
      </c>
      <c r="AU47" s="31"/>
      <c r="AV47" s="31"/>
      <c r="AW47" s="31"/>
      <c r="AX47" s="28" t="s">
        <v>367</v>
      </c>
      <c r="AY47" s="28" t="s">
        <v>115</v>
      </c>
      <c r="AZ47" s="28" t="s">
        <v>368</v>
      </c>
      <c r="BA47" s="28"/>
    </row>
    <row r="48" spans="2:53" ht="39.950000000000003" customHeight="1" x14ac:dyDescent="0.25">
      <c r="B48" s="30" t="s">
        <v>369</v>
      </c>
      <c r="C48" s="30" t="s">
        <v>103</v>
      </c>
      <c r="D48" s="30"/>
      <c r="E48" s="30"/>
      <c r="F48" s="30"/>
      <c r="G48" s="30"/>
      <c r="H48" s="30"/>
      <c r="I48" s="30"/>
      <c r="J48" s="30"/>
      <c r="K48" s="30"/>
      <c r="L48" s="30"/>
      <c r="M48" s="30"/>
      <c r="N48" s="30"/>
      <c r="O48" s="29" t="s">
        <v>104</v>
      </c>
      <c r="P48" s="30" t="s">
        <v>370</v>
      </c>
      <c r="Q48" s="30" t="s">
        <v>103</v>
      </c>
      <c r="R48" s="30"/>
      <c r="S48" s="30"/>
      <c r="T48" s="30"/>
      <c r="U48" s="30"/>
      <c r="V48" s="30"/>
      <c r="W48" s="30"/>
      <c r="X48" s="30"/>
      <c r="Y48" s="30" t="s">
        <v>371</v>
      </c>
      <c r="Z48" s="30" t="s">
        <v>372</v>
      </c>
      <c r="AA48" s="30"/>
      <c r="AB48" s="30"/>
      <c r="AC48" s="29" t="s">
        <v>103</v>
      </c>
      <c r="AD48" s="29" t="s">
        <v>120</v>
      </c>
      <c r="AE48" s="29"/>
      <c r="AF48" s="29" t="s">
        <v>103</v>
      </c>
      <c r="AG48" s="29"/>
      <c r="AH48" s="29" t="s">
        <v>103</v>
      </c>
      <c r="AI48" s="29"/>
      <c r="AJ48" s="29" t="s">
        <v>103</v>
      </c>
      <c r="AK48" s="29" t="s">
        <v>373</v>
      </c>
      <c r="AL48" s="29"/>
      <c r="AM48" s="29" t="s">
        <v>374</v>
      </c>
      <c r="AN48" s="29" t="s">
        <v>375</v>
      </c>
      <c r="AO48" s="29" t="s">
        <v>77</v>
      </c>
      <c r="AP48" s="29"/>
      <c r="AQ48" s="29" t="s">
        <v>124</v>
      </c>
      <c r="AR48" s="29" t="s">
        <v>112</v>
      </c>
      <c r="AS48" s="29" t="s">
        <v>103</v>
      </c>
      <c r="AT48" s="30" t="s">
        <v>376</v>
      </c>
      <c r="AU48" s="30"/>
      <c r="AV48" s="30"/>
      <c r="AW48" s="30"/>
      <c r="AX48" s="29" t="s">
        <v>377</v>
      </c>
      <c r="AY48" s="29" t="s">
        <v>115</v>
      </c>
      <c r="AZ48" s="29" t="s">
        <v>378</v>
      </c>
      <c r="BA48" s="29"/>
    </row>
    <row r="49" spans="2:53" ht="39.950000000000003" customHeight="1" x14ac:dyDescent="0.25">
      <c r="B49" s="31" t="s">
        <v>379</v>
      </c>
      <c r="C49" s="31" t="s">
        <v>103</v>
      </c>
      <c r="D49" s="31"/>
      <c r="E49" s="31"/>
      <c r="F49" s="31"/>
      <c r="G49" s="31"/>
      <c r="H49" s="31"/>
      <c r="I49" s="31"/>
      <c r="J49" s="31"/>
      <c r="K49" s="31"/>
      <c r="L49" s="31"/>
      <c r="M49" s="31"/>
      <c r="N49" s="31"/>
      <c r="O49" s="28" t="s">
        <v>104</v>
      </c>
      <c r="P49" s="31" t="s">
        <v>380</v>
      </c>
      <c r="Q49" s="31" t="s">
        <v>103</v>
      </c>
      <c r="R49" s="31"/>
      <c r="S49" s="31"/>
      <c r="T49" s="31"/>
      <c r="U49" s="31"/>
      <c r="V49" s="31"/>
      <c r="W49" s="31"/>
      <c r="X49" s="31"/>
      <c r="Y49" s="31" t="s">
        <v>381</v>
      </c>
      <c r="Z49" s="31" t="s">
        <v>103</v>
      </c>
      <c r="AA49" s="31"/>
      <c r="AB49" s="31"/>
      <c r="AC49" s="28" t="s">
        <v>103</v>
      </c>
      <c r="AD49" s="28" t="s">
        <v>120</v>
      </c>
      <c r="AE49" s="28"/>
      <c r="AF49" s="28" t="s">
        <v>103</v>
      </c>
      <c r="AG49" s="28"/>
      <c r="AH49" s="28" t="s">
        <v>103</v>
      </c>
      <c r="AI49" s="28"/>
      <c r="AJ49" s="28" t="s">
        <v>103</v>
      </c>
      <c r="AK49" s="28" t="s">
        <v>382</v>
      </c>
      <c r="AL49" s="28"/>
      <c r="AM49" s="28" t="s">
        <v>383</v>
      </c>
      <c r="AN49" s="28" t="s">
        <v>384</v>
      </c>
      <c r="AO49" s="28" t="s">
        <v>77</v>
      </c>
      <c r="AP49" s="28"/>
      <c r="AQ49" s="28" t="s">
        <v>180</v>
      </c>
      <c r="AR49" s="28" t="s">
        <v>112</v>
      </c>
      <c r="AS49" s="28" t="s">
        <v>103</v>
      </c>
      <c r="AT49" s="31" t="s">
        <v>385</v>
      </c>
      <c r="AU49" s="31"/>
      <c r="AV49" s="31"/>
      <c r="AW49" s="31"/>
      <c r="AX49" s="28" t="s">
        <v>386</v>
      </c>
      <c r="AY49" s="28" t="s">
        <v>115</v>
      </c>
      <c r="AZ49" s="28" t="s">
        <v>387</v>
      </c>
      <c r="BA49" s="28"/>
    </row>
    <row r="50" spans="2:53" ht="39.950000000000003" customHeight="1" x14ac:dyDescent="0.25">
      <c r="B50" s="30" t="s">
        <v>388</v>
      </c>
      <c r="C50" s="30" t="s">
        <v>103</v>
      </c>
      <c r="D50" s="30"/>
      <c r="E50" s="30"/>
      <c r="F50" s="30"/>
      <c r="G50" s="30"/>
      <c r="H50" s="30"/>
      <c r="I50" s="30"/>
      <c r="J50" s="30"/>
      <c r="K50" s="30"/>
      <c r="L50" s="30"/>
      <c r="M50" s="30"/>
      <c r="N50" s="30"/>
      <c r="O50" s="29" t="s">
        <v>104</v>
      </c>
      <c r="P50" s="30" t="s">
        <v>389</v>
      </c>
      <c r="Q50" s="30" t="s">
        <v>103</v>
      </c>
      <c r="R50" s="30"/>
      <c r="S50" s="30"/>
      <c r="T50" s="30"/>
      <c r="U50" s="30"/>
      <c r="V50" s="30"/>
      <c r="W50" s="30"/>
      <c r="X50" s="30"/>
      <c r="Y50" s="30" t="s">
        <v>390</v>
      </c>
      <c r="Z50" s="30" t="s">
        <v>103</v>
      </c>
      <c r="AA50" s="30"/>
      <c r="AB50" s="30"/>
      <c r="AC50" s="29" t="s">
        <v>103</v>
      </c>
      <c r="AD50" s="29" t="s">
        <v>120</v>
      </c>
      <c r="AE50" s="29"/>
      <c r="AF50" s="29" t="s">
        <v>103</v>
      </c>
      <c r="AG50" s="29"/>
      <c r="AH50" s="29" t="s">
        <v>103</v>
      </c>
      <c r="AI50" s="29"/>
      <c r="AJ50" s="29" t="s">
        <v>103</v>
      </c>
      <c r="AK50" s="29" t="s">
        <v>391</v>
      </c>
      <c r="AL50" s="29"/>
      <c r="AM50" s="29" t="s">
        <v>392</v>
      </c>
      <c r="AN50" s="29" t="s">
        <v>393</v>
      </c>
      <c r="AO50" s="29" t="s">
        <v>77</v>
      </c>
      <c r="AP50" s="29"/>
      <c r="AQ50" s="29" t="s">
        <v>111</v>
      </c>
      <c r="AR50" s="29" t="s">
        <v>112</v>
      </c>
      <c r="AS50" s="29" t="s">
        <v>103</v>
      </c>
      <c r="AT50" s="30" t="s">
        <v>394</v>
      </c>
      <c r="AU50" s="30"/>
      <c r="AV50" s="30"/>
      <c r="AW50" s="30"/>
      <c r="AX50" s="29" t="s">
        <v>395</v>
      </c>
      <c r="AY50" s="29" t="s">
        <v>115</v>
      </c>
      <c r="AZ50" s="29" t="s">
        <v>396</v>
      </c>
      <c r="BA50" s="29"/>
    </row>
    <row r="51" spans="2:53" ht="39.950000000000003" customHeight="1" x14ac:dyDescent="0.25">
      <c r="B51" s="31" t="s">
        <v>397</v>
      </c>
      <c r="C51" s="31" t="s">
        <v>103</v>
      </c>
      <c r="D51" s="31"/>
      <c r="E51" s="31"/>
      <c r="F51" s="31"/>
      <c r="G51" s="31"/>
      <c r="H51" s="31"/>
      <c r="I51" s="31"/>
      <c r="J51" s="31"/>
      <c r="K51" s="31"/>
      <c r="L51" s="31"/>
      <c r="M51" s="31"/>
      <c r="N51" s="31"/>
      <c r="O51" s="28" t="s">
        <v>104</v>
      </c>
      <c r="P51" s="31" t="s">
        <v>398</v>
      </c>
      <c r="Q51" s="31" t="s">
        <v>103</v>
      </c>
      <c r="R51" s="31"/>
      <c r="S51" s="31"/>
      <c r="T51" s="31"/>
      <c r="U51" s="31"/>
      <c r="V51" s="31"/>
      <c r="W51" s="31"/>
      <c r="X51" s="31"/>
      <c r="Y51" s="31" t="s">
        <v>399</v>
      </c>
      <c r="Z51" s="31" t="s">
        <v>103</v>
      </c>
      <c r="AA51" s="31"/>
      <c r="AB51" s="31"/>
      <c r="AC51" s="28" t="s">
        <v>103</v>
      </c>
      <c r="AD51" s="28" t="s">
        <v>107</v>
      </c>
      <c r="AE51" s="28"/>
      <c r="AF51" s="28" t="s">
        <v>103</v>
      </c>
      <c r="AG51" s="28"/>
      <c r="AH51" s="28" t="s">
        <v>103</v>
      </c>
      <c r="AI51" s="28"/>
      <c r="AJ51" s="28" t="s">
        <v>103</v>
      </c>
      <c r="AK51" s="28" t="s">
        <v>400</v>
      </c>
      <c r="AL51" s="28"/>
      <c r="AM51" s="28" t="s">
        <v>401</v>
      </c>
      <c r="AN51" s="28" t="s">
        <v>402</v>
      </c>
      <c r="AO51" s="28" t="s">
        <v>77</v>
      </c>
      <c r="AP51" s="28"/>
      <c r="AQ51" s="28" t="s">
        <v>124</v>
      </c>
      <c r="AR51" s="28" t="s">
        <v>112</v>
      </c>
      <c r="AS51" s="28" t="s">
        <v>103</v>
      </c>
      <c r="AT51" s="31" t="s">
        <v>403</v>
      </c>
      <c r="AU51" s="31"/>
      <c r="AV51" s="31"/>
      <c r="AW51" s="31"/>
      <c r="AX51" s="28" t="s">
        <v>404</v>
      </c>
      <c r="AY51" s="28" t="s">
        <v>115</v>
      </c>
      <c r="AZ51" s="28" t="s">
        <v>405</v>
      </c>
      <c r="BA51" s="28"/>
    </row>
    <row r="52" spans="2:53" ht="39.950000000000003" customHeight="1" x14ac:dyDescent="0.25">
      <c r="B52" s="30" t="s">
        <v>406</v>
      </c>
      <c r="C52" s="30" t="s">
        <v>103</v>
      </c>
      <c r="D52" s="30"/>
      <c r="E52" s="30"/>
      <c r="F52" s="30"/>
      <c r="G52" s="30"/>
      <c r="H52" s="30"/>
      <c r="I52" s="30"/>
      <c r="J52" s="30"/>
      <c r="K52" s="30"/>
      <c r="L52" s="30"/>
      <c r="M52" s="30"/>
      <c r="N52" s="30"/>
      <c r="O52" s="29" t="s">
        <v>104</v>
      </c>
      <c r="P52" s="30" t="s">
        <v>407</v>
      </c>
      <c r="Q52" s="30" t="s">
        <v>103</v>
      </c>
      <c r="R52" s="30"/>
      <c r="S52" s="30"/>
      <c r="T52" s="30"/>
      <c r="U52" s="30"/>
      <c r="V52" s="30"/>
      <c r="W52" s="30"/>
      <c r="X52" s="30"/>
      <c r="Y52" s="30" t="s">
        <v>408</v>
      </c>
      <c r="Z52" s="30" t="s">
        <v>103</v>
      </c>
      <c r="AA52" s="30"/>
      <c r="AB52" s="30"/>
      <c r="AC52" s="29" t="s">
        <v>103</v>
      </c>
      <c r="AD52" s="29" t="s">
        <v>120</v>
      </c>
      <c r="AE52" s="29"/>
      <c r="AF52" s="29" t="s">
        <v>103</v>
      </c>
      <c r="AG52" s="29"/>
      <c r="AH52" s="29" t="s">
        <v>103</v>
      </c>
      <c r="AI52" s="29"/>
      <c r="AJ52" s="29" t="s">
        <v>103</v>
      </c>
      <c r="AK52" s="29" t="s">
        <v>409</v>
      </c>
      <c r="AL52" s="29"/>
      <c r="AM52" s="29" t="s">
        <v>410</v>
      </c>
      <c r="AN52" s="29" t="s">
        <v>411</v>
      </c>
      <c r="AO52" s="29" t="s">
        <v>77</v>
      </c>
      <c r="AP52" s="29"/>
      <c r="AQ52" s="29" t="s">
        <v>180</v>
      </c>
      <c r="AR52" s="29" t="s">
        <v>112</v>
      </c>
      <c r="AS52" s="29" t="s">
        <v>103</v>
      </c>
      <c r="AT52" s="30" t="s">
        <v>412</v>
      </c>
      <c r="AU52" s="30"/>
      <c r="AV52" s="30"/>
      <c r="AW52" s="30"/>
      <c r="AX52" s="29" t="s">
        <v>413</v>
      </c>
      <c r="AY52" s="29" t="s">
        <v>115</v>
      </c>
      <c r="AZ52" s="29" t="s">
        <v>414</v>
      </c>
      <c r="BA52" s="29"/>
    </row>
    <row r="53" spans="2:53" ht="39.950000000000003" customHeight="1" x14ac:dyDescent="0.25">
      <c r="B53" s="31" t="s">
        <v>415</v>
      </c>
      <c r="C53" s="31" t="s">
        <v>103</v>
      </c>
      <c r="D53" s="31"/>
      <c r="E53" s="31"/>
      <c r="F53" s="31"/>
      <c r="G53" s="31"/>
      <c r="H53" s="31"/>
      <c r="I53" s="31"/>
      <c r="J53" s="31"/>
      <c r="K53" s="31"/>
      <c r="L53" s="31"/>
      <c r="M53" s="31"/>
      <c r="N53" s="31"/>
      <c r="O53" s="28" t="s">
        <v>104</v>
      </c>
      <c r="P53" s="31" t="s">
        <v>416</v>
      </c>
      <c r="Q53" s="31" t="s">
        <v>103</v>
      </c>
      <c r="R53" s="31"/>
      <c r="S53" s="31"/>
      <c r="T53" s="31"/>
      <c r="U53" s="31"/>
      <c r="V53" s="31"/>
      <c r="W53" s="31"/>
      <c r="X53" s="31"/>
      <c r="Y53" s="31" t="s">
        <v>417</v>
      </c>
      <c r="Z53" s="31" t="s">
        <v>418</v>
      </c>
      <c r="AA53" s="31"/>
      <c r="AB53" s="31"/>
      <c r="AC53" s="28" t="s">
        <v>103</v>
      </c>
      <c r="AD53" s="28" t="s">
        <v>120</v>
      </c>
      <c r="AE53" s="28"/>
      <c r="AF53" s="28" t="s">
        <v>103</v>
      </c>
      <c r="AG53" s="28"/>
      <c r="AH53" s="28" t="s">
        <v>103</v>
      </c>
      <c r="AI53" s="28"/>
      <c r="AJ53" s="28" t="s">
        <v>103</v>
      </c>
      <c r="AK53" s="28" t="s">
        <v>419</v>
      </c>
      <c r="AL53" s="28"/>
      <c r="AM53" s="28" t="s">
        <v>420</v>
      </c>
      <c r="AN53" s="28" t="s">
        <v>421</v>
      </c>
      <c r="AO53" s="28" t="s">
        <v>77</v>
      </c>
      <c r="AP53" s="28"/>
      <c r="AQ53" s="28" t="s">
        <v>124</v>
      </c>
      <c r="AR53" s="28" t="s">
        <v>112</v>
      </c>
      <c r="AS53" s="28" t="s">
        <v>103</v>
      </c>
      <c r="AT53" s="31" t="s">
        <v>422</v>
      </c>
      <c r="AU53" s="31"/>
      <c r="AV53" s="31"/>
      <c r="AW53" s="31"/>
      <c r="AX53" s="28" t="s">
        <v>423</v>
      </c>
      <c r="AY53" s="28" t="s">
        <v>115</v>
      </c>
      <c r="AZ53" s="28" t="s">
        <v>424</v>
      </c>
      <c r="BA53" s="28"/>
    </row>
    <row r="54" spans="2:53" ht="39.950000000000003" customHeight="1" x14ac:dyDescent="0.25">
      <c r="B54" s="30" t="s">
        <v>425</v>
      </c>
      <c r="C54" s="30" t="s">
        <v>103</v>
      </c>
      <c r="D54" s="30"/>
      <c r="E54" s="30"/>
      <c r="F54" s="30"/>
      <c r="G54" s="30"/>
      <c r="H54" s="30"/>
      <c r="I54" s="30"/>
      <c r="J54" s="30"/>
      <c r="K54" s="30"/>
      <c r="L54" s="30"/>
      <c r="M54" s="30"/>
      <c r="N54" s="30"/>
      <c r="O54" s="29" t="s">
        <v>104</v>
      </c>
      <c r="P54" s="30" t="s">
        <v>426</v>
      </c>
      <c r="Q54" s="30" t="s">
        <v>103</v>
      </c>
      <c r="R54" s="30"/>
      <c r="S54" s="30"/>
      <c r="T54" s="30"/>
      <c r="U54" s="30"/>
      <c r="V54" s="30"/>
      <c r="W54" s="30"/>
      <c r="X54" s="30"/>
      <c r="Y54" s="30" t="s">
        <v>427</v>
      </c>
      <c r="Z54" s="30" t="s">
        <v>103</v>
      </c>
      <c r="AA54" s="30"/>
      <c r="AB54" s="30"/>
      <c r="AC54" s="29" t="s">
        <v>103</v>
      </c>
      <c r="AD54" s="29" t="s">
        <v>107</v>
      </c>
      <c r="AE54" s="29"/>
      <c r="AF54" s="29" t="s">
        <v>103</v>
      </c>
      <c r="AG54" s="29"/>
      <c r="AH54" s="29" t="s">
        <v>103</v>
      </c>
      <c r="AI54" s="29"/>
      <c r="AJ54" s="29" t="s">
        <v>103</v>
      </c>
      <c r="AK54" s="29" t="s">
        <v>428</v>
      </c>
      <c r="AL54" s="29"/>
      <c r="AM54" s="29" t="s">
        <v>429</v>
      </c>
      <c r="AN54" s="29" t="s">
        <v>430</v>
      </c>
      <c r="AO54" s="29" t="s">
        <v>77</v>
      </c>
      <c r="AP54" s="29"/>
      <c r="AQ54" s="29" t="s">
        <v>180</v>
      </c>
      <c r="AR54" s="29" t="s">
        <v>112</v>
      </c>
      <c r="AS54" s="29" t="s">
        <v>103</v>
      </c>
      <c r="AT54" s="30" t="s">
        <v>431</v>
      </c>
      <c r="AU54" s="30"/>
      <c r="AV54" s="30"/>
      <c r="AW54" s="30"/>
      <c r="AX54" s="29" t="s">
        <v>432</v>
      </c>
      <c r="AY54" s="29" t="s">
        <v>115</v>
      </c>
      <c r="AZ54" s="29" t="s">
        <v>433</v>
      </c>
      <c r="BA54" s="29"/>
    </row>
    <row r="55" spans="2:53" ht="39.950000000000003" customHeight="1" x14ac:dyDescent="0.25">
      <c r="B55" s="31" t="s">
        <v>434</v>
      </c>
      <c r="C55" s="31" t="s">
        <v>103</v>
      </c>
      <c r="D55" s="31"/>
      <c r="E55" s="31"/>
      <c r="F55" s="31"/>
      <c r="G55" s="31"/>
      <c r="H55" s="31"/>
      <c r="I55" s="31"/>
      <c r="J55" s="31"/>
      <c r="K55" s="31"/>
      <c r="L55" s="31"/>
      <c r="M55" s="31"/>
      <c r="N55" s="31"/>
      <c r="O55" s="28" t="s">
        <v>104</v>
      </c>
      <c r="P55" s="31" t="s">
        <v>435</v>
      </c>
      <c r="Q55" s="31" t="s">
        <v>103</v>
      </c>
      <c r="R55" s="31"/>
      <c r="S55" s="31"/>
      <c r="T55" s="31"/>
      <c r="U55" s="31"/>
      <c r="V55" s="31"/>
      <c r="W55" s="31"/>
      <c r="X55" s="31"/>
      <c r="Y55" s="31" t="s">
        <v>436</v>
      </c>
      <c r="Z55" s="31" t="s">
        <v>437</v>
      </c>
      <c r="AA55" s="31"/>
      <c r="AB55" s="31"/>
      <c r="AC55" s="28" t="s">
        <v>103</v>
      </c>
      <c r="AD55" s="28" t="s">
        <v>120</v>
      </c>
      <c r="AE55" s="28"/>
      <c r="AF55" s="28" t="s">
        <v>103</v>
      </c>
      <c r="AG55" s="28"/>
      <c r="AH55" s="28" t="s">
        <v>103</v>
      </c>
      <c r="AI55" s="28"/>
      <c r="AJ55" s="28" t="s">
        <v>103</v>
      </c>
      <c r="AK55" s="28" t="s">
        <v>438</v>
      </c>
      <c r="AL55" s="28"/>
      <c r="AM55" s="28" t="s">
        <v>439</v>
      </c>
      <c r="AN55" s="28" t="s">
        <v>440</v>
      </c>
      <c r="AO55" s="28" t="s">
        <v>77</v>
      </c>
      <c r="AP55" s="28"/>
      <c r="AQ55" s="28" t="s">
        <v>124</v>
      </c>
      <c r="AR55" s="28" t="s">
        <v>112</v>
      </c>
      <c r="AS55" s="28" t="s">
        <v>103</v>
      </c>
      <c r="AT55" s="31" t="s">
        <v>441</v>
      </c>
      <c r="AU55" s="31"/>
      <c r="AV55" s="31"/>
      <c r="AW55" s="31"/>
      <c r="AX55" s="28" t="s">
        <v>442</v>
      </c>
      <c r="AY55" s="28" t="s">
        <v>115</v>
      </c>
      <c r="AZ55" s="28" t="s">
        <v>443</v>
      </c>
      <c r="BA55" s="28"/>
    </row>
    <row r="56" spans="2:53" ht="39.950000000000003" customHeight="1" x14ac:dyDescent="0.25">
      <c r="B56" s="30" t="s">
        <v>444</v>
      </c>
      <c r="C56" s="30" t="s">
        <v>103</v>
      </c>
      <c r="D56" s="30"/>
      <c r="E56" s="30"/>
      <c r="F56" s="30"/>
      <c r="G56" s="30"/>
      <c r="H56" s="30"/>
      <c r="I56" s="30"/>
      <c r="J56" s="30"/>
      <c r="K56" s="30"/>
      <c r="L56" s="30"/>
      <c r="M56" s="30"/>
      <c r="N56" s="30"/>
      <c r="O56" s="29" t="s">
        <v>104</v>
      </c>
      <c r="P56" s="30" t="s">
        <v>445</v>
      </c>
      <c r="Q56" s="30" t="s">
        <v>103</v>
      </c>
      <c r="R56" s="30"/>
      <c r="S56" s="30"/>
      <c r="T56" s="30"/>
      <c r="U56" s="30"/>
      <c r="V56" s="30"/>
      <c r="W56" s="30"/>
      <c r="X56" s="30"/>
      <c r="Y56" s="30" t="s">
        <v>446</v>
      </c>
      <c r="Z56" s="30" t="s">
        <v>103</v>
      </c>
      <c r="AA56" s="30"/>
      <c r="AB56" s="30"/>
      <c r="AC56" s="29" t="s">
        <v>103</v>
      </c>
      <c r="AD56" s="29" t="s">
        <v>107</v>
      </c>
      <c r="AE56" s="29"/>
      <c r="AF56" s="29" t="s">
        <v>103</v>
      </c>
      <c r="AG56" s="29"/>
      <c r="AH56" s="29" t="s">
        <v>103</v>
      </c>
      <c r="AI56" s="29"/>
      <c r="AJ56" s="29" t="s">
        <v>103</v>
      </c>
      <c r="AK56" s="29" t="s">
        <v>447</v>
      </c>
      <c r="AL56" s="29"/>
      <c r="AM56" s="29" t="s">
        <v>448</v>
      </c>
      <c r="AN56" s="29" t="s">
        <v>449</v>
      </c>
      <c r="AO56" s="29" t="s">
        <v>77</v>
      </c>
      <c r="AP56" s="29"/>
      <c r="AQ56" s="29" t="s">
        <v>124</v>
      </c>
      <c r="AR56" s="29" t="s">
        <v>112</v>
      </c>
      <c r="AS56" s="29" t="s">
        <v>103</v>
      </c>
      <c r="AT56" s="30" t="s">
        <v>450</v>
      </c>
      <c r="AU56" s="30"/>
      <c r="AV56" s="30"/>
      <c r="AW56" s="30"/>
      <c r="AX56" s="29" t="s">
        <v>451</v>
      </c>
      <c r="AY56" s="29" t="s">
        <v>115</v>
      </c>
      <c r="AZ56" s="29" t="s">
        <v>452</v>
      </c>
      <c r="BA56" s="29"/>
    </row>
    <row r="57" spans="2:53" ht="39.950000000000003" customHeight="1" x14ac:dyDescent="0.25">
      <c r="B57" s="31" t="s">
        <v>453</v>
      </c>
      <c r="C57" s="31" t="s">
        <v>103</v>
      </c>
      <c r="D57" s="31"/>
      <c r="E57" s="31"/>
      <c r="F57" s="31"/>
      <c r="G57" s="31"/>
      <c r="H57" s="31"/>
      <c r="I57" s="31"/>
      <c r="J57" s="31"/>
      <c r="K57" s="31"/>
      <c r="L57" s="31"/>
      <c r="M57" s="31"/>
      <c r="N57" s="31"/>
      <c r="O57" s="28" t="s">
        <v>104</v>
      </c>
      <c r="P57" s="31" t="s">
        <v>454</v>
      </c>
      <c r="Q57" s="31" t="s">
        <v>103</v>
      </c>
      <c r="R57" s="31"/>
      <c r="S57" s="31"/>
      <c r="T57" s="31"/>
      <c r="U57" s="31"/>
      <c r="V57" s="31"/>
      <c r="W57" s="31"/>
      <c r="X57" s="31"/>
      <c r="Y57" s="31" t="s">
        <v>455</v>
      </c>
      <c r="Z57" s="31" t="s">
        <v>103</v>
      </c>
      <c r="AA57" s="31"/>
      <c r="AB57" s="31"/>
      <c r="AC57" s="28" t="s">
        <v>103</v>
      </c>
      <c r="AD57" s="28" t="s">
        <v>120</v>
      </c>
      <c r="AE57" s="28"/>
      <c r="AF57" s="28" t="s">
        <v>103</v>
      </c>
      <c r="AG57" s="28"/>
      <c r="AH57" s="28" t="s">
        <v>103</v>
      </c>
      <c r="AI57" s="28"/>
      <c r="AJ57" s="28" t="s">
        <v>103</v>
      </c>
      <c r="AK57" s="28" t="s">
        <v>141</v>
      </c>
      <c r="AL57" s="28"/>
      <c r="AM57" s="28" t="s">
        <v>456</v>
      </c>
      <c r="AN57" s="28" t="s">
        <v>457</v>
      </c>
      <c r="AO57" s="28" t="s">
        <v>77</v>
      </c>
      <c r="AP57" s="28"/>
      <c r="AQ57" s="28" t="s">
        <v>180</v>
      </c>
      <c r="AR57" s="28" t="s">
        <v>112</v>
      </c>
      <c r="AS57" s="28" t="s">
        <v>103</v>
      </c>
      <c r="AT57" s="31" t="s">
        <v>458</v>
      </c>
      <c r="AU57" s="31"/>
      <c r="AV57" s="31"/>
      <c r="AW57" s="31"/>
      <c r="AX57" s="28" t="s">
        <v>459</v>
      </c>
      <c r="AY57" s="28" t="s">
        <v>115</v>
      </c>
      <c r="AZ57" s="28" t="s">
        <v>460</v>
      </c>
      <c r="BA57" s="28"/>
    </row>
    <row r="58" spans="2:53" ht="39.950000000000003" customHeight="1" x14ac:dyDescent="0.25">
      <c r="B58" s="30" t="s">
        <v>461</v>
      </c>
      <c r="C58" s="30" t="s">
        <v>103</v>
      </c>
      <c r="D58" s="30"/>
      <c r="E58" s="30"/>
      <c r="F58" s="30"/>
      <c r="G58" s="30"/>
      <c r="H58" s="30"/>
      <c r="I58" s="30"/>
      <c r="J58" s="30"/>
      <c r="K58" s="30"/>
      <c r="L58" s="30"/>
      <c r="M58" s="30"/>
      <c r="N58" s="30"/>
      <c r="O58" s="29" t="s">
        <v>104</v>
      </c>
      <c r="P58" s="30" t="s">
        <v>462</v>
      </c>
      <c r="Q58" s="30" t="s">
        <v>103</v>
      </c>
      <c r="R58" s="30"/>
      <c r="S58" s="30"/>
      <c r="T58" s="30"/>
      <c r="U58" s="30"/>
      <c r="V58" s="30"/>
      <c r="W58" s="30"/>
      <c r="X58" s="30"/>
      <c r="Y58" s="30" t="s">
        <v>463</v>
      </c>
      <c r="Z58" s="30" t="s">
        <v>103</v>
      </c>
      <c r="AA58" s="30"/>
      <c r="AB58" s="30"/>
      <c r="AC58" s="29" t="s">
        <v>103</v>
      </c>
      <c r="AD58" s="29" t="s">
        <v>107</v>
      </c>
      <c r="AE58" s="29"/>
      <c r="AF58" s="29" t="s">
        <v>103</v>
      </c>
      <c r="AG58" s="29"/>
      <c r="AH58" s="29" t="s">
        <v>103</v>
      </c>
      <c r="AI58" s="29"/>
      <c r="AJ58" s="29" t="s">
        <v>103</v>
      </c>
      <c r="AK58" s="29" t="s">
        <v>464</v>
      </c>
      <c r="AL58" s="29"/>
      <c r="AM58" s="29" t="s">
        <v>321</v>
      </c>
      <c r="AN58" s="29" t="s">
        <v>322</v>
      </c>
      <c r="AO58" s="29" t="s">
        <v>77</v>
      </c>
      <c r="AP58" s="29"/>
      <c r="AQ58" s="29" t="s">
        <v>124</v>
      </c>
      <c r="AR58" s="29" t="s">
        <v>112</v>
      </c>
      <c r="AS58" s="29" t="s">
        <v>103</v>
      </c>
      <c r="AT58" s="30" t="s">
        <v>323</v>
      </c>
      <c r="AU58" s="30"/>
      <c r="AV58" s="30"/>
      <c r="AW58" s="30"/>
      <c r="AX58" s="29" t="s">
        <v>465</v>
      </c>
      <c r="AY58" s="29" t="s">
        <v>115</v>
      </c>
      <c r="AZ58" s="29" t="s">
        <v>466</v>
      </c>
      <c r="BA58" s="29"/>
    </row>
    <row r="59" spans="2:53" ht="39.950000000000003" customHeight="1" x14ac:dyDescent="0.25">
      <c r="B59" s="31" t="s">
        <v>467</v>
      </c>
      <c r="C59" s="31" t="s">
        <v>103</v>
      </c>
      <c r="D59" s="31"/>
      <c r="E59" s="31"/>
      <c r="F59" s="31"/>
      <c r="G59" s="31"/>
      <c r="H59" s="31"/>
      <c r="I59" s="31"/>
      <c r="J59" s="31"/>
      <c r="K59" s="31"/>
      <c r="L59" s="31"/>
      <c r="M59" s="31"/>
      <c r="N59" s="31"/>
      <c r="O59" s="28" t="s">
        <v>104</v>
      </c>
      <c r="P59" s="31" t="s">
        <v>468</v>
      </c>
      <c r="Q59" s="31" t="s">
        <v>103</v>
      </c>
      <c r="R59" s="31"/>
      <c r="S59" s="31"/>
      <c r="T59" s="31"/>
      <c r="U59" s="31"/>
      <c r="V59" s="31"/>
      <c r="W59" s="31"/>
      <c r="X59" s="31"/>
      <c r="Y59" s="31" t="s">
        <v>469</v>
      </c>
      <c r="Z59" s="31" t="s">
        <v>470</v>
      </c>
      <c r="AA59" s="31"/>
      <c r="AB59" s="31"/>
      <c r="AC59" s="28" t="s">
        <v>103</v>
      </c>
      <c r="AD59" s="28" t="s">
        <v>120</v>
      </c>
      <c r="AE59" s="28"/>
      <c r="AF59" s="28" t="s">
        <v>103</v>
      </c>
      <c r="AG59" s="28"/>
      <c r="AH59" s="28" t="s">
        <v>103</v>
      </c>
      <c r="AI59" s="28"/>
      <c r="AJ59" s="28" t="s">
        <v>103</v>
      </c>
      <c r="AK59" s="28" t="s">
        <v>471</v>
      </c>
      <c r="AL59" s="28"/>
      <c r="AM59" s="28" t="s">
        <v>392</v>
      </c>
      <c r="AN59" s="28" t="s">
        <v>393</v>
      </c>
      <c r="AO59" s="28" t="s">
        <v>77</v>
      </c>
      <c r="AP59" s="28"/>
      <c r="AQ59" s="28" t="s">
        <v>124</v>
      </c>
      <c r="AR59" s="28" t="s">
        <v>112</v>
      </c>
      <c r="AS59" s="28" t="s">
        <v>103</v>
      </c>
      <c r="AT59" s="31" t="s">
        <v>394</v>
      </c>
      <c r="AU59" s="31"/>
      <c r="AV59" s="31"/>
      <c r="AW59" s="31"/>
      <c r="AX59" s="28" t="s">
        <v>472</v>
      </c>
      <c r="AY59" s="28" t="s">
        <v>115</v>
      </c>
      <c r="AZ59" s="28" t="s">
        <v>473</v>
      </c>
      <c r="BA59" s="28"/>
    </row>
    <row r="60" spans="2:53" ht="39.950000000000003" customHeight="1" x14ac:dyDescent="0.25">
      <c r="B60" s="30" t="s">
        <v>474</v>
      </c>
      <c r="C60" s="30" t="s">
        <v>103</v>
      </c>
      <c r="D60" s="30"/>
      <c r="E60" s="30"/>
      <c r="F60" s="30"/>
      <c r="G60" s="30"/>
      <c r="H60" s="30"/>
      <c r="I60" s="30"/>
      <c r="J60" s="30"/>
      <c r="K60" s="30"/>
      <c r="L60" s="30"/>
      <c r="M60" s="30"/>
      <c r="N60" s="30"/>
      <c r="O60" s="29" t="s">
        <v>104</v>
      </c>
      <c r="P60" s="30" t="s">
        <v>475</v>
      </c>
      <c r="Q60" s="30" t="s">
        <v>103</v>
      </c>
      <c r="R60" s="30"/>
      <c r="S60" s="30"/>
      <c r="T60" s="30"/>
      <c r="U60" s="30"/>
      <c r="V60" s="30"/>
      <c r="W60" s="30"/>
      <c r="X60" s="30"/>
      <c r="Y60" s="30" t="s">
        <v>476</v>
      </c>
      <c r="Z60" s="30" t="s">
        <v>103</v>
      </c>
      <c r="AA60" s="30"/>
      <c r="AB60" s="30"/>
      <c r="AC60" s="29" t="s">
        <v>103</v>
      </c>
      <c r="AD60" s="29" t="s">
        <v>120</v>
      </c>
      <c r="AE60" s="29"/>
      <c r="AF60" s="29" t="s">
        <v>103</v>
      </c>
      <c r="AG60" s="29"/>
      <c r="AH60" s="29" t="s">
        <v>103</v>
      </c>
      <c r="AI60" s="29"/>
      <c r="AJ60" s="29" t="s">
        <v>103</v>
      </c>
      <c r="AK60" s="29" t="s">
        <v>477</v>
      </c>
      <c r="AL60" s="29"/>
      <c r="AM60" s="29" t="s">
        <v>478</v>
      </c>
      <c r="AN60" s="29" t="s">
        <v>479</v>
      </c>
      <c r="AO60" s="29" t="s">
        <v>77</v>
      </c>
      <c r="AP60" s="29"/>
      <c r="AQ60" s="29" t="s">
        <v>180</v>
      </c>
      <c r="AR60" s="29" t="s">
        <v>112</v>
      </c>
      <c r="AS60" s="29" t="s">
        <v>103</v>
      </c>
      <c r="AT60" s="30" t="s">
        <v>480</v>
      </c>
      <c r="AU60" s="30"/>
      <c r="AV60" s="30"/>
      <c r="AW60" s="30"/>
      <c r="AX60" s="29" t="s">
        <v>481</v>
      </c>
      <c r="AY60" s="29" t="s">
        <v>115</v>
      </c>
      <c r="AZ60" s="29" t="s">
        <v>482</v>
      </c>
      <c r="BA60" s="29"/>
    </row>
    <row r="61" spans="2:53" ht="39.950000000000003" customHeight="1" x14ac:dyDescent="0.25">
      <c r="B61" s="31" t="s">
        <v>483</v>
      </c>
      <c r="C61" s="31" t="s">
        <v>103</v>
      </c>
      <c r="D61" s="31"/>
      <c r="E61" s="31"/>
      <c r="F61" s="31"/>
      <c r="G61" s="31"/>
      <c r="H61" s="31"/>
      <c r="I61" s="31"/>
      <c r="J61" s="31"/>
      <c r="K61" s="31"/>
      <c r="L61" s="31"/>
      <c r="M61" s="31"/>
      <c r="N61" s="31"/>
      <c r="O61" s="28" t="s">
        <v>104</v>
      </c>
      <c r="P61" s="31" t="s">
        <v>484</v>
      </c>
      <c r="Q61" s="31" t="s">
        <v>103</v>
      </c>
      <c r="R61" s="31"/>
      <c r="S61" s="31"/>
      <c r="T61" s="31"/>
      <c r="U61" s="31"/>
      <c r="V61" s="31"/>
      <c r="W61" s="31"/>
      <c r="X61" s="31"/>
      <c r="Y61" s="31" t="s">
        <v>485</v>
      </c>
      <c r="Z61" s="31" t="s">
        <v>103</v>
      </c>
      <c r="AA61" s="31"/>
      <c r="AB61" s="31"/>
      <c r="AC61" s="28" t="s">
        <v>103</v>
      </c>
      <c r="AD61" s="28" t="s">
        <v>120</v>
      </c>
      <c r="AE61" s="28"/>
      <c r="AF61" s="28" t="s">
        <v>103</v>
      </c>
      <c r="AG61" s="28"/>
      <c r="AH61" s="28" t="s">
        <v>103</v>
      </c>
      <c r="AI61" s="28"/>
      <c r="AJ61" s="28" t="s">
        <v>103</v>
      </c>
      <c r="AK61" s="28" t="s">
        <v>486</v>
      </c>
      <c r="AL61" s="28"/>
      <c r="AM61" s="28" t="s">
        <v>487</v>
      </c>
      <c r="AN61" s="28" t="s">
        <v>488</v>
      </c>
      <c r="AO61" s="28" t="s">
        <v>77</v>
      </c>
      <c r="AP61" s="28"/>
      <c r="AQ61" s="28" t="s">
        <v>124</v>
      </c>
      <c r="AR61" s="28" t="s">
        <v>112</v>
      </c>
      <c r="AS61" s="28" t="s">
        <v>103</v>
      </c>
      <c r="AT61" s="31" t="s">
        <v>489</v>
      </c>
      <c r="AU61" s="31"/>
      <c r="AV61" s="31"/>
      <c r="AW61" s="31"/>
      <c r="AX61" s="28" t="s">
        <v>490</v>
      </c>
      <c r="AY61" s="28" t="s">
        <v>115</v>
      </c>
      <c r="AZ61" s="28" t="s">
        <v>491</v>
      </c>
      <c r="BA61" s="28"/>
    </row>
    <row r="62" spans="2:53" ht="39.950000000000003" customHeight="1" x14ac:dyDescent="0.25">
      <c r="B62" s="30" t="s">
        <v>492</v>
      </c>
      <c r="C62" s="30" t="s">
        <v>103</v>
      </c>
      <c r="D62" s="30"/>
      <c r="E62" s="30"/>
      <c r="F62" s="30"/>
      <c r="G62" s="30"/>
      <c r="H62" s="30"/>
      <c r="I62" s="30"/>
      <c r="J62" s="30"/>
      <c r="K62" s="30"/>
      <c r="L62" s="30"/>
      <c r="M62" s="30"/>
      <c r="N62" s="30"/>
      <c r="O62" s="29" t="s">
        <v>104</v>
      </c>
      <c r="P62" s="30" t="s">
        <v>493</v>
      </c>
      <c r="Q62" s="30" t="s">
        <v>103</v>
      </c>
      <c r="R62" s="30"/>
      <c r="S62" s="30"/>
      <c r="T62" s="30"/>
      <c r="U62" s="30"/>
      <c r="V62" s="30"/>
      <c r="W62" s="30"/>
      <c r="X62" s="30"/>
      <c r="Y62" s="30" t="s">
        <v>494</v>
      </c>
      <c r="Z62" s="30" t="s">
        <v>495</v>
      </c>
      <c r="AA62" s="30"/>
      <c r="AB62" s="30"/>
      <c r="AC62" s="29" t="s">
        <v>103</v>
      </c>
      <c r="AD62" s="29" t="s">
        <v>120</v>
      </c>
      <c r="AE62" s="29"/>
      <c r="AF62" s="29" t="s">
        <v>103</v>
      </c>
      <c r="AG62" s="29"/>
      <c r="AH62" s="29" t="s">
        <v>103</v>
      </c>
      <c r="AI62" s="29"/>
      <c r="AJ62" s="29" t="s">
        <v>103</v>
      </c>
      <c r="AK62" s="29" t="s">
        <v>496</v>
      </c>
      <c r="AL62" s="29"/>
      <c r="AM62" s="29" t="s">
        <v>153</v>
      </c>
      <c r="AN62" s="29" t="s">
        <v>133</v>
      </c>
      <c r="AO62" s="29" t="s">
        <v>77</v>
      </c>
      <c r="AP62" s="29"/>
      <c r="AQ62" s="29" t="s">
        <v>124</v>
      </c>
      <c r="AR62" s="29" t="s">
        <v>112</v>
      </c>
      <c r="AS62" s="29" t="s">
        <v>103</v>
      </c>
      <c r="AT62" s="30" t="s">
        <v>497</v>
      </c>
      <c r="AU62" s="30"/>
      <c r="AV62" s="30"/>
      <c r="AW62" s="30"/>
      <c r="AX62" s="29" t="s">
        <v>498</v>
      </c>
      <c r="AY62" s="29" t="s">
        <v>115</v>
      </c>
      <c r="AZ62" s="29" t="s">
        <v>499</v>
      </c>
      <c r="BA62" s="29"/>
    </row>
    <row r="63" spans="2:53" ht="39.950000000000003" customHeight="1" x14ac:dyDescent="0.25">
      <c r="B63" s="31" t="s">
        <v>500</v>
      </c>
      <c r="C63" s="31" t="s">
        <v>103</v>
      </c>
      <c r="D63" s="31"/>
      <c r="E63" s="31"/>
      <c r="F63" s="31"/>
      <c r="G63" s="31"/>
      <c r="H63" s="31"/>
      <c r="I63" s="31"/>
      <c r="J63" s="31"/>
      <c r="K63" s="31"/>
      <c r="L63" s="31"/>
      <c r="M63" s="31"/>
      <c r="N63" s="31"/>
      <c r="O63" s="28" t="s">
        <v>104</v>
      </c>
      <c r="P63" s="31" t="s">
        <v>501</v>
      </c>
      <c r="Q63" s="31" t="s">
        <v>103</v>
      </c>
      <c r="R63" s="31"/>
      <c r="S63" s="31"/>
      <c r="T63" s="31"/>
      <c r="U63" s="31"/>
      <c r="V63" s="31"/>
      <c r="W63" s="31"/>
      <c r="X63" s="31"/>
      <c r="Y63" s="31" t="s">
        <v>502</v>
      </c>
      <c r="Z63" s="31" t="s">
        <v>503</v>
      </c>
      <c r="AA63" s="31"/>
      <c r="AB63" s="31"/>
      <c r="AC63" s="28" t="s">
        <v>103</v>
      </c>
      <c r="AD63" s="28" t="s">
        <v>504</v>
      </c>
      <c r="AE63" s="28"/>
      <c r="AF63" s="28" t="s">
        <v>103</v>
      </c>
      <c r="AG63" s="28"/>
      <c r="AH63" s="28" t="s">
        <v>103</v>
      </c>
      <c r="AI63" s="28"/>
      <c r="AJ63" s="28" t="s">
        <v>103</v>
      </c>
      <c r="AK63" s="28" t="s">
        <v>505</v>
      </c>
      <c r="AL63" s="28"/>
      <c r="AM63" s="28" t="s">
        <v>506</v>
      </c>
      <c r="AN63" s="28" t="s">
        <v>507</v>
      </c>
      <c r="AO63" s="28" t="s">
        <v>77</v>
      </c>
      <c r="AP63" s="28"/>
      <c r="AQ63" s="28" t="s">
        <v>124</v>
      </c>
      <c r="AR63" s="28" t="s">
        <v>112</v>
      </c>
      <c r="AS63" s="28" t="s">
        <v>103</v>
      </c>
      <c r="AT63" s="31" t="s">
        <v>508</v>
      </c>
      <c r="AU63" s="31"/>
      <c r="AV63" s="31"/>
      <c r="AW63" s="31"/>
      <c r="AX63" s="28" t="s">
        <v>509</v>
      </c>
      <c r="AY63" s="28" t="s">
        <v>115</v>
      </c>
      <c r="AZ63" s="28" t="s">
        <v>510</v>
      </c>
      <c r="BA63" s="28"/>
    </row>
    <row r="64" spans="2:53" ht="39.950000000000003" customHeight="1" x14ac:dyDescent="0.25">
      <c r="B64" s="30" t="s">
        <v>511</v>
      </c>
      <c r="C64" s="30" t="s">
        <v>103</v>
      </c>
      <c r="D64" s="30"/>
      <c r="E64" s="30"/>
      <c r="F64" s="30"/>
      <c r="G64" s="30"/>
      <c r="H64" s="30"/>
      <c r="I64" s="30"/>
      <c r="J64" s="30"/>
      <c r="K64" s="30"/>
      <c r="L64" s="30"/>
      <c r="M64" s="30"/>
      <c r="N64" s="30"/>
      <c r="O64" s="29" t="s">
        <v>104</v>
      </c>
      <c r="P64" s="30" t="s">
        <v>512</v>
      </c>
      <c r="Q64" s="30" t="s">
        <v>103</v>
      </c>
      <c r="R64" s="30"/>
      <c r="S64" s="30"/>
      <c r="T64" s="30"/>
      <c r="U64" s="30"/>
      <c r="V64" s="30"/>
      <c r="W64" s="30"/>
      <c r="X64" s="30"/>
      <c r="Y64" s="30" t="s">
        <v>513</v>
      </c>
      <c r="Z64" s="30" t="s">
        <v>103</v>
      </c>
      <c r="AA64" s="30"/>
      <c r="AB64" s="30"/>
      <c r="AC64" s="29" t="s">
        <v>103</v>
      </c>
      <c r="AD64" s="29" t="s">
        <v>504</v>
      </c>
      <c r="AE64" s="29"/>
      <c r="AF64" s="29" t="s">
        <v>103</v>
      </c>
      <c r="AG64" s="29"/>
      <c r="AH64" s="29" t="s">
        <v>103</v>
      </c>
      <c r="AI64" s="29"/>
      <c r="AJ64" s="29" t="s">
        <v>103</v>
      </c>
      <c r="AK64" s="29" t="s">
        <v>505</v>
      </c>
      <c r="AL64" s="29"/>
      <c r="AM64" s="29" t="s">
        <v>514</v>
      </c>
      <c r="AN64" s="29" t="s">
        <v>515</v>
      </c>
      <c r="AO64" s="29" t="s">
        <v>77</v>
      </c>
      <c r="AP64" s="29"/>
      <c r="AQ64" s="29" t="s">
        <v>124</v>
      </c>
      <c r="AR64" s="29" t="s">
        <v>112</v>
      </c>
      <c r="AS64" s="29" t="s">
        <v>103</v>
      </c>
      <c r="AT64" s="30" t="s">
        <v>516</v>
      </c>
      <c r="AU64" s="30"/>
      <c r="AV64" s="30"/>
      <c r="AW64" s="30"/>
      <c r="AX64" s="29" t="s">
        <v>517</v>
      </c>
      <c r="AY64" s="29" t="s">
        <v>115</v>
      </c>
      <c r="AZ64" s="29" t="s">
        <v>518</v>
      </c>
      <c r="BA64" s="29"/>
    </row>
    <row r="65" spans="2:53" ht="39.950000000000003" customHeight="1" x14ac:dyDescent="0.25">
      <c r="B65" s="31" t="s">
        <v>519</v>
      </c>
      <c r="C65" s="31" t="s">
        <v>103</v>
      </c>
      <c r="D65" s="31"/>
      <c r="E65" s="31"/>
      <c r="F65" s="31"/>
      <c r="G65" s="31"/>
      <c r="H65" s="31"/>
      <c r="I65" s="31"/>
      <c r="J65" s="31"/>
      <c r="K65" s="31"/>
      <c r="L65" s="31"/>
      <c r="M65" s="31"/>
      <c r="N65" s="31"/>
      <c r="O65" s="28" t="s">
        <v>104</v>
      </c>
      <c r="P65" s="31" t="s">
        <v>520</v>
      </c>
      <c r="Q65" s="31" t="s">
        <v>103</v>
      </c>
      <c r="R65" s="31"/>
      <c r="S65" s="31"/>
      <c r="T65" s="31"/>
      <c r="U65" s="31"/>
      <c r="V65" s="31"/>
      <c r="W65" s="31"/>
      <c r="X65" s="31"/>
      <c r="Y65" s="31" t="s">
        <v>521</v>
      </c>
      <c r="Z65" s="31" t="s">
        <v>522</v>
      </c>
      <c r="AA65" s="31"/>
      <c r="AB65" s="31"/>
      <c r="AC65" s="28" t="s">
        <v>103</v>
      </c>
      <c r="AD65" s="28" t="s">
        <v>504</v>
      </c>
      <c r="AE65" s="28"/>
      <c r="AF65" s="28" t="s">
        <v>103</v>
      </c>
      <c r="AG65" s="28"/>
      <c r="AH65" s="28" t="s">
        <v>103</v>
      </c>
      <c r="AI65" s="28"/>
      <c r="AJ65" s="28" t="s">
        <v>103</v>
      </c>
      <c r="AK65" s="28" t="s">
        <v>505</v>
      </c>
      <c r="AL65" s="28"/>
      <c r="AM65" s="28" t="s">
        <v>523</v>
      </c>
      <c r="AN65" s="28" t="s">
        <v>524</v>
      </c>
      <c r="AO65" s="28" t="s">
        <v>77</v>
      </c>
      <c r="AP65" s="28"/>
      <c r="AQ65" s="28" t="s">
        <v>124</v>
      </c>
      <c r="AR65" s="28" t="s">
        <v>112</v>
      </c>
      <c r="AS65" s="28" t="s">
        <v>103</v>
      </c>
      <c r="AT65" s="31" t="s">
        <v>525</v>
      </c>
      <c r="AU65" s="31"/>
      <c r="AV65" s="31"/>
      <c r="AW65" s="31"/>
      <c r="AX65" s="28" t="s">
        <v>526</v>
      </c>
      <c r="AY65" s="28" t="s">
        <v>115</v>
      </c>
      <c r="AZ65" s="28" t="s">
        <v>527</v>
      </c>
      <c r="BA65" s="28"/>
    </row>
    <row r="66" spans="2:53" ht="39.950000000000003" customHeight="1" x14ac:dyDescent="0.25">
      <c r="B66" s="30" t="s">
        <v>528</v>
      </c>
      <c r="C66" s="30" t="s">
        <v>103</v>
      </c>
      <c r="D66" s="30"/>
      <c r="E66" s="30"/>
      <c r="F66" s="30"/>
      <c r="G66" s="30"/>
      <c r="H66" s="30"/>
      <c r="I66" s="30"/>
      <c r="J66" s="30"/>
      <c r="K66" s="30"/>
      <c r="L66" s="30"/>
      <c r="M66" s="30"/>
      <c r="N66" s="30"/>
      <c r="O66" s="29" t="s">
        <v>104</v>
      </c>
      <c r="P66" s="30" t="s">
        <v>529</v>
      </c>
      <c r="Q66" s="30" t="s">
        <v>103</v>
      </c>
      <c r="R66" s="30"/>
      <c r="S66" s="30"/>
      <c r="T66" s="30"/>
      <c r="U66" s="30"/>
      <c r="V66" s="30"/>
      <c r="W66" s="30"/>
      <c r="X66" s="30"/>
      <c r="Y66" s="30" t="s">
        <v>530</v>
      </c>
      <c r="Z66" s="30" t="s">
        <v>103</v>
      </c>
      <c r="AA66" s="30"/>
      <c r="AB66" s="30"/>
      <c r="AC66" s="29" t="s">
        <v>103</v>
      </c>
      <c r="AD66" s="29" t="s">
        <v>504</v>
      </c>
      <c r="AE66" s="29"/>
      <c r="AF66" s="29" t="s">
        <v>103</v>
      </c>
      <c r="AG66" s="29"/>
      <c r="AH66" s="29" t="s">
        <v>103</v>
      </c>
      <c r="AI66" s="29"/>
      <c r="AJ66" s="29" t="s">
        <v>103</v>
      </c>
      <c r="AK66" s="29" t="s">
        <v>505</v>
      </c>
      <c r="AL66" s="29"/>
      <c r="AM66" s="29" t="s">
        <v>304</v>
      </c>
      <c r="AN66" s="29" t="s">
        <v>383</v>
      </c>
      <c r="AO66" s="29" t="s">
        <v>77</v>
      </c>
      <c r="AP66" s="29"/>
      <c r="AQ66" s="29" t="s">
        <v>111</v>
      </c>
      <c r="AR66" s="29" t="s">
        <v>112</v>
      </c>
      <c r="AS66" s="29" t="s">
        <v>103</v>
      </c>
      <c r="AT66" s="30" t="s">
        <v>531</v>
      </c>
      <c r="AU66" s="30"/>
      <c r="AV66" s="30"/>
      <c r="AW66" s="30"/>
      <c r="AX66" s="29" t="s">
        <v>532</v>
      </c>
      <c r="AY66" s="29" t="s">
        <v>115</v>
      </c>
      <c r="AZ66" s="29" t="s">
        <v>533</v>
      </c>
      <c r="BA66" s="29"/>
    </row>
    <row r="67" spans="2:53" ht="39.950000000000003" customHeight="1" x14ac:dyDescent="0.25">
      <c r="B67" s="31" t="s">
        <v>534</v>
      </c>
      <c r="C67" s="31" t="s">
        <v>103</v>
      </c>
      <c r="D67" s="31"/>
      <c r="E67" s="31"/>
      <c r="F67" s="31"/>
      <c r="G67" s="31"/>
      <c r="H67" s="31"/>
      <c r="I67" s="31"/>
      <c r="J67" s="31"/>
      <c r="K67" s="31"/>
      <c r="L67" s="31"/>
      <c r="M67" s="31"/>
      <c r="N67" s="31"/>
      <c r="O67" s="28" t="s">
        <v>104</v>
      </c>
      <c r="P67" s="31" t="s">
        <v>535</v>
      </c>
      <c r="Q67" s="31" t="s">
        <v>103</v>
      </c>
      <c r="R67" s="31"/>
      <c r="S67" s="31"/>
      <c r="T67" s="31"/>
      <c r="U67" s="31"/>
      <c r="V67" s="31"/>
      <c r="W67" s="31"/>
      <c r="X67" s="31"/>
      <c r="Y67" s="31" t="s">
        <v>536</v>
      </c>
      <c r="Z67" s="31" t="s">
        <v>103</v>
      </c>
      <c r="AA67" s="31"/>
      <c r="AB67" s="31"/>
      <c r="AC67" s="28" t="s">
        <v>103</v>
      </c>
      <c r="AD67" s="28" t="s">
        <v>504</v>
      </c>
      <c r="AE67" s="28"/>
      <c r="AF67" s="28" t="s">
        <v>103</v>
      </c>
      <c r="AG67" s="28"/>
      <c r="AH67" s="28" t="s">
        <v>103</v>
      </c>
      <c r="AI67" s="28"/>
      <c r="AJ67" s="28" t="s">
        <v>103</v>
      </c>
      <c r="AK67" s="28" t="s">
        <v>505</v>
      </c>
      <c r="AL67" s="28"/>
      <c r="AM67" s="28" t="s">
        <v>478</v>
      </c>
      <c r="AN67" s="28" t="s">
        <v>479</v>
      </c>
      <c r="AO67" s="28" t="s">
        <v>77</v>
      </c>
      <c r="AP67" s="28"/>
      <c r="AQ67" s="28" t="s">
        <v>111</v>
      </c>
      <c r="AR67" s="28" t="s">
        <v>112</v>
      </c>
      <c r="AS67" s="28" t="s">
        <v>103</v>
      </c>
      <c r="AT67" s="31" t="s">
        <v>537</v>
      </c>
      <c r="AU67" s="31"/>
      <c r="AV67" s="31"/>
      <c r="AW67" s="31"/>
      <c r="AX67" s="28" t="s">
        <v>538</v>
      </c>
      <c r="AY67" s="28" t="s">
        <v>115</v>
      </c>
      <c r="AZ67" s="28" t="s">
        <v>539</v>
      </c>
      <c r="BA67" s="28"/>
    </row>
    <row r="68" spans="2:53" ht="39.950000000000003" customHeight="1" x14ac:dyDescent="0.25">
      <c r="B68" s="30" t="s">
        <v>540</v>
      </c>
      <c r="C68" s="30" t="s">
        <v>103</v>
      </c>
      <c r="D68" s="30"/>
      <c r="E68" s="30"/>
      <c r="F68" s="30"/>
      <c r="G68" s="30"/>
      <c r="H68" s="30"/>
      <c r="I68" s="30"/>
      <c r="J68" s="30"/>
      <c r="K68" s="30"/>
      <c r="L68" s="30"/>
      <c r="M68" s="30"/>
      <c r="N68" s="30"/>
      <c r="O68" s="29" t="s">
        <v>104</v>
      </c>
      <c r="P68" s="30" t="s">
        <v>541</v>
      </c>
      <c r="Q68" s="30" t="s">
        <v>103</v>
      </c>
      <c r="R68" s="30"/>
      <c r="S68" s="30"/>
      <c r="T68" s="30"/>
      <c r="U68" s="30"/>
      <c r="V68" s="30"/>
      <c r="W68" s="30"/>
      <c r="X68" s="30"/>
      <c r="Y68" s="30" t="s">
        <v>542</v>
      </c>
      <c r="Z68" s="30" t="s">
        <v>543</v>
      </c>
      <c r="AA68" s="30"/>
      <c r="AB68" s="30"/>
      <c r="AC68" s="29" t="s">
        <v>103</v>
      </c>
      <c r="AD68" s="29" t="s">
        <v>504</v>
      </c>
      <c r="AE68" s="29"/>
      <c r="AF68" s="29" t="s">
        <v>103</v>
      </c>
      <c r="AG68" s="29"/>
      <c r="AH68" s="29" t="s">
        <v>103</v>
      </c>
      <c r="AI68" s="29"/>
      <c r="AJ68" s="29" t="s">
        <v>103</v>
      </c>
      <c r="AK68" s="29" t="s">
        <v>505</v>
      </c>
      <c r="AL68" s="29"/>
      <c r="AM68" s="29" t="s">
        <v>220</v>
      </c>
      <c r="AN68" s="29" t="s">
        <v>544</v>
      </c>
      <c r="AO68" s="29" t="s">
        <v>77</v>
      </c>
      <c r="AP68" s="29"/>
      <c r="AQ68" s="29" t="s">
        <v>124</v>
      </c>
      <c r="AR68" s="29" t="s">
        <v>112</v>
      </c>
      <c r="AS68" s="29" t="s">
        <v>103</v>
      </c>
      <c r="AT68" s="30" t="s">
        <v>545</v>
      </c>
      <c r="AU68" s="30"/>
      <c r="AV68" s="30"/>
      <c r="AW68" s="30"/>
      <c r="AX68" s="29" t="s">
        <v>509</v>
      </c>
      <c r="AY68" s="29" t="s">
        <v>115</v>
      </c>
      <c r="AZ68" s="29" t="s">
        <v>546</v>
      </c>
      <c r="BA68" s="29"/>
    </row>
    <row r="69" spans="2:53" ht="39.950000000000003" customHeight="1" x14ac:dyDescent="0.25">
      <c r="B69" s="31" t="s">
        <v>547</v>
      </c>
      <c r="C69" s="31" t="s">
        <v>103</v>
      </c>
      <c r="D69" s="31"/>
      <c r="E69" s="31"/>
      <c r="F69" s="31"/>
      <c r="G69" s="31"/>
      <c r="H69" s="31"/>
      <c r="I69" s="31"/>
      <c r="J69" s="31"/>
      <c r="K69" s="31"/>
      <c r="L69" s="31"/>
      <c r="M69" s="31"/>
      <c r="N69" s="31"/>
      <c r="O69" s="28" t="s">
        <v>104</v>
      </c>
      <c r="P69" s="31" t="s">
        <v>548</v>
      </c>
      <c r="Q69" s="31" t="s">
        <v>103</v>
      </c>
      <c r="R69" s="31"/>
      <c r="S69" s="31"/>
      <c r="T69" s="31"/>
      <c r="U69" s="31"/>
      <c r="V69" s="31"/>
      <c r="W69" s="31"/>
      <c r="X69" s="31"/>
      <c r="Y69" s="31" t="s">
        <v>549</v>
      </c>
      <c r="Z69" s="31" t="s">
        <v>550</v>
      </c>
      <c r="AA69" s="31"/>
      <c r="AB69" s="31"/>
      <c r="AC69" s="28" t="s">
        <v>103</v>
      </c>
      <c r="AD69" s="28" t="s">
        <v>504</v>
      </c>
      <c r="AE69" s="28"/>
      <c r="AF69" s="28" t="s">
        <v>103</v>
      </c>
      <c r="AG69" s="28"/>
      <c r="AH69" s="28" t="s">
        <v>103</v>
      </c>
      <c r="AI69" s="28"/>
      <c r="AJ69" s="28" t="s">
        <v>103</v>
      </c>
      <c r="AK69" s="28" t="s">
        <v>505</v>
      </c>
      <c r="AL69" s="28"/>
      <c r="AM69" s="28" t="s">
        <v>122</v>
      </c>
      <c r="AN69" s="28" t="s">
        <v>123</v>
      </c>
      <c r="AO69" s="28" t="s">
        <v>77</v>
      </c>
      <c r="AP69" s="28"/>
      <c r="AQ69" s="28" t="s">
        <v>111</v>
      </c>
      <c r="AR69" s="28" t="s">
        <v>112</v>
      </c>
      <c r="AS69" s="28" t="s">
        <v>103</v>
      </c>
      <c r="AT69" s="31" t="s">
        <v>551</v>
      </c>
      <c r="AU69" s="31"/>
      <c r="AV69" s="31"/>
      <c r="AW69" s="31"/>
      <c r="AX69" s="28" t="s">
        <v>552</v>
      </c>
      <c r="AY69" s="28" t="s">
        <v>115</v>
      </c>
      <c r="AZ69" s="28" t="s">
        <v>553</v>
      </c>
      <c r="BA69" s="28"/>
    </row>
    <row r="70" spans="2:53" ht="39.950000000000003" customHeight="1" x14ac:dyDescent="0.25">
      <c r="B70" s="30" t="s">
        <v>554</v>
      </c>
      <c r="C70" s="30" t="s">
        <v>103</v>
      </c>
      <c r="D70" s="30"/>
      <c r="E70" s="30"/>
      <c r="F70" s="30"/>
      <c r="G70" s="30"/>
      <c r="H70" s="30"/>
      <c r="I70" s="30"/>
      <c r="J70" s="30"/>
      <c r="K70" s="30"/>
      <c r="L70" s="30"/>
      <c r="M70" s="30"/>
      <c r="N70" s="30"/>
      <c r="O70" s="29" t="s">
        <v>104</v>
      </c>
      <c r="P70" s="30" t="s">
        <v>555</v>
      </c>
      <c r="Q70" s="30" t="s">
        <v>103</v>
      </c>
      <c r="R70" s="30"/>
      <c r="S70" s="30"/>
      <c r="T70" s="30"/>
      <c r="U70" s="30"/>
      <c r="V70" s="30"/>
      <c r="W70" s="30"/>
      <c r="X70" s="30"/>
      <c r="Y70" s="30" t="s">
        <v>556</v>
      </c>
      <c r="Z70" s="30" t="s">
        <v>557</v>
      </c>
      <c r="AA70" s="30"/>
      <c r="AB70" s="30"/>
      <c r="AC70" s="29" t="s">
        <v>103</v>
      </c>
      <c r="AD70" s="29" t="s">
        <v>504</v>
      </c>
      <c r="AE70" s="29"/>
      <c r="AF70" s="29" t="s">
        <v>103</v>
      </c>
      <c r="AG70" s="29"/>
      <c r="AH70" s="29" t="s">
        <v>103</v>
      </c>
      <c r="AI70" s="29"/>
      <c r="AJ70" s="29" t="s">
        <v>103</v>
      </c>
      <c r="AK70" s="29" t="s">
        <v>505</v>
      </c>
      <c r="AL70" s="29"/>
      <c r="AM70" s="29" t="s">
        <v>558</v>
      </c>
      <c r="AN70" s="29" t="s">
        <v>559</v>
      </c>
      <c r="AO70" s="29" t="s">
        <v>77</v>
      </c>
      <c r="AP70" s="29"/>
      <c r="AQ70" s="29" t="s">
        <v>111</v>
      </c>
      <c r="AR70" s="29" t="s">
        <v>112</v>
      </c>
      <c r="AS70" s="29" t="s">
        <v>103</v>
      </c>
      <c r="AT70" s="30" t="s">
        <v>560</v>
      </c>
      <c r="AU70" s="30"/>
      <c r="AV70" s="30"/>
      <c r="AW70" s="30"/>
      <c r="AX70" s="29" t="s">
        <v>561</v>
      </c>
      <c r="AY70" s="29" t="s">
        <v>115</v>
      </c>
      <c r="AZ70" s="29" t="s">
        <v>562</v>
      </c>
      <c r="BA70" s="29"/>
    </row>
    <row r="71" spans="2:53" ht="39.950000000000003" customHeight="1" x14ac:dyDescent="0.25">
      <c r="B71" s="31" t="s">
        <v>563</v>
      </c>
      <c r="C71" s="31" t="s">
        <v>103</v>
      </c>
      <c r="D71" s="31"/>
      <c r="E71" s="31"/>
      <c r="F71" s="31"/>
      <c r="G71" s="31"/>
      <c r="H71" s="31"/>
      <c r="I71" s="31"/>
      <c r="J71" s="31"/>
      <c r="K71" s="31"/>
      <c r="L71" s="31"/>
      <c r="M71" s="31"/>
      <c r="N71" s="31"/>
      <c r="O71" s="28" t="s">
        <v>104</v>
      </c>
      <c r="P71" s="31" t="s">
        <v>564</v>
      </c>
      <c r="Q71" s="31" t="s">
        <v>103</v>
      </c>
      <c r="R71" s="31"/>
      <c r="S71" s="31"/>
      <c r="T71" s="31"/>
      <c r="U71" s="31"/>
      <c r="V71" s="31"/>
      <c r="W71" s="31"/>
      <c r="X71" s="31"/>
      <c r="Y71" s="31" t="s">
        <v>565</v>
      </c>
      <c r="Z71" s="31" t="s">
        <v>566</v>
      </c>
      <c r="AA71" s="31"/>
      <c r="AB71" s="31"/>
      <c r="AC71" s="28" t="s">
        <v>103</v>
      </c>
      <c r="AD71" s="28" t="s">
        <v>504</v>
      </c>
      <c r="AE71" s="28"/>
      <c r="AF71" s="28" t="s">
        <v>103</v>
      </c>
      <c r="AG71" s="28"/>
      <c r="AH71" s="28" t="s">
        <v>103</v>
      </c>
      <c r="AI71" s="28"/>
      <c r="AJ71" s="28" t="s">
        <v>103</v>
      </c>
      <c r="AK71" s="28" t="s">
        <v>505</v>
      </c>
      <c r="AL71" s="28"/>
      <c r="AM71" s="28" t="s">
        <v>567</v>
      </c>
      <c r="AN71" s="28" t="s">
        <v>568</v>
      </c>
      <c r="AO71" s="28" t="s">
        <v>77</v>
      </c>
      <c r="AP71" s="28"/>
      <c r="AQ71" s="28" t="s">
        <v>124</v>
      </c>
      <c r="AR71" s="28" t="s">
        <v>112</v>
      </c>
      <c r="AS71" s="28" t="s">
        <v>103</v>
      </c>
      <c r="AT71" s="31" t="s">
        <v>569</v>
      </c>
      <c r="AU71" s="31"/>
      <c r="AV71" s="31"/>
      <c r="AW71" s="31"/>
      <c r="AX71" s="28" t="s">
        <v>570</v>
      </c>
      <c r="AY71" s="28" t="s">
        <v>115</v>
      </c>
      <c r="AZ71" s="28" t="s">
        <v>571</v>
      </c>
      <c r="BA71" s="28"/>
    </row>
    <row r="72" spans="2:53" ht="39.950000000000003" customHeight="1" x14ac:dyDescent="0.25">
      <c r="B72" s="30" t="s">
        <v>572</v>
      </c>
      <c r="C72" s="30" t="s">
        <v>103</v>
      </c>
      <c r="D72" s="30"/>
      <c r="E72" s="30"/>
      <c r="F72" s="30"/>
      <c r="G72" s="30"/>
      <c r="H72" s="30"/>
      <c r="I72" s="30"/>
      <c r="J72" s="30"/>
      <c r="K72" s="30"/>
      <c r="L72" s="30"/>
      <c r="M72" s="30"/>
      <c r="N72" s="30"/>
      <c r="O72" s="29" t="s">
        <v>104</v>
      </c>
      <c r="P72" s="30" t="s">
        <v>573</v>
      </c>
      <c r="Q72" s="30" t="s">
        <v>103</v>
      </c>
      <c r="R72" s="30"/>
      <c r="S72" s="30"/>
      <c r="T72" s="30"/>
      <c r="U72" s="30"/>
      <c r="V72" s="30"/>
      <c r="W72" s="30"/>
      <c r="X72" s="30"/>
      <c r="Y72" s="30" t="s">
        <v>574</v>
      </c>
      <c r="Z72" s="30" t="s">
        <v>575</v>
      </c>
      <c r="AA72" s="30"/>
      <c r="AB72" s="30"/>
      <c r="AC72" s="29" t="s">
        <v>103</v>
      </c>
      <c r="AD72" s="29" t="s">
        <v>504</v>
      </c>
      <c r="AE72" s="29"/>
      <c r="AF72" s="29" t="s">
        <v>103</v>
      </c>
      <c r="AG72" s="29"/>
      <c r="AH72" s="29" t="s">
        <v>103</v>
      </c>
      <c r="AI72" s="29"/>
      <c r="AJ72" s="29" t="s">
        <v>103</v>
      </c>
      <c r="AK72" s="29" t="s">
        <v>505</v>
      </c>
      <c r="AL72" s="29"/>
      <c r="AM72" s="29" t="s">
        <v>576</v>
      </c>
      <c r="AN72" s="29" t="s">
        <v>577</v>
      </c>
      <c r="AO72" s="29" t="s">
        <v>77</v>
      </c>
      <c r="AP72" s="29"/>
      <c r="AQ72" s="29" t="s">
        <v>111</v>
      </c>
      <c r="AR72" s="29" t="s">
        <v>112</v>
      </c>
      <c r="AS72" s="29" t="s">
        <v>103</v>
      </c>
      <c r="AT72" s="30" t="s">
        <v>578</v>
      </c>
      <c r="AU72" s="30"/>
      <c r="AV72" s="30"/>
      <c r="AW72" s="30"/>
      <c r="AX72" s="29" t="s">
        <v>579</v>
      </c>
      <c r="AY72" s="29" t="s">
        <v>115</v>
      </c>
      <c r="AZ72" s="29" t="s">
        <v>580</v>
      </c>
      <c r="BA72" s="29"/>
    </row>
    <row r="73" spans="2:53" ht="39.950000000000003" customHeight="1" x14ac:dyDescent="0.25">
      <c r="B73" s="31" t="s">
        <v>540</v>
      </c>
      <c r="C73" s="31" t="s">
        <v>103</v>
      </c>
      <c r="D73" s="31"/>
      <c r="E73" s="31"/>
      <c r="F73" s="31"/>
      <c r="G73" s="31"/>
      <c r="H73" s="31"/>
      <c r="I73" s="31"/>
      <c r="J73" s="31"/>
      <c r="K73" s="31"/>
      <c r="L73" s="31"/>
      <c r="M73" s="31"/>
      <c r="N73" s="31"/>
      <c r="O73" s="28" t="s">
        <v>104</v>
      </c>
      <c r="P73" s="31" t="s">
        <v>541</v>
      </c>
      <c r="Q73" s="31" t="s">
        <v>103</v>
      </c>
      <c r="R73" s="31"/>
      <c r="S73" s="31"/>
      <c r="T73" s="31"/>
      <c r="U73" s="31"/>
      <c r="V73" s="31"/>
      <c r="W73" s="31"/>
      <c r="X73" s="31"/>
      <c r="Y73" s="31" t="s">
        <v>581</v>
      </c>
      <c r="Z73" s="31" t="s">
        <v>582</v>
      </c>
      <c r="AA73" s="31"/>
      <c r="AB73" s="31"/>
      <c r="AC73" s="28" t="s">
        <v>103</v>
      </c>
      <c r="AD73" s="28" t="s">
        <v>504</v>
      </c>
      <c r="AE73" s="28"/>
      <c r="AF73" s="28" t="s">
        <v>103</v>
      </c>
      <c r="AG73" s="28"/>
      <c r="AH73" s="28" t="s">
        <v>103</v>
      </c>
      <c r="AI73" s="28"/>
      <c r="AJ73" s="28" t="s">
        <v>103</v>
      </c>
      <c r="AK73" s="28" t="s">
        <v>505</v>
      </c>
      <c r="AL73" s="28"/>
      <c r="AM73" s="28" t="s">
        <v>583</v>
      </c>
      <c r="AN73" s="28" t="s">
        <v>584</v>
      </c>
      <c r="AO73" s="28" t="s">
        <v>77</v>
      </c>
      <c r="AP73" s="28"/>
      <c r="AQ73" s="28" t="s">
        <v>124</v>
      </c>
      <c r="AR73" s="28" t="s">
        <v>112</v>
      </c>
      <c r="AS73" s="28" t="s">
        <v>103</v>
      </c>
      <c r="AT73" s="31" t="s">
        <v>585</v>
      </c>
      <c r="AU73" s="31"/>
      <c r="AV73" s="31"/>
      <c r="AW73" s="31"/>
      <c r="AX73" s="28" t="s">
        <v>509</v>
      </c>
      <c r="AY73" s="28" t="s">
        <v>115</v>
      </c>
      <c r="AZ73" s="28" t="s">
        <v>586</v>
      </c>
      <c r="BA73" s="28"/>
    </row>
    <row r="74" spans="2:53" ht="39.950000000000003" customHeight="1" x14ac:dyDescent="0.25">
      <c r="B74" s="30" t="s">
        <v>587</v>
      </c>
      <c r="C74" s="30" t="s">
        <v>103</v>
      </c>
      <c r="D74" s="30"/>
      <c r="E74" s="30"/>
      <c r="F74" s="30"/>
      <c r="G74" s="30"/>
      <c r="H74" s="30"/>
      <c r="I74" s="30"/>
      <c r="J74" s="30"/>
      <c r="K74" s="30"/>
      <c r="L74" s="30"/>
      <c r="M74" s="30"/>
      <c r="N74" s="30"/>
      <c r="O74" s="29" t="s">
        <v>104</v>
      </c>
      <c r="P74" s="30" t="s">
        <v>588</v>
      </c>
      <c r="Q74" s="30" t="s">
        <v>103</v>
      </c>
      <c r="R74" s="30"/>
      <c r="S74" s="30"/>
      <c r="T74" s="30"/>
      <c r="U74" s="30"/>
      <c r="V74" s="30"/>
      <c r="W74" s="30"/>
      <c r="X74" s="30"/>
      <c r="Y74" s="30" t="s">
        <v>589</v>
      </c>
      <c r="Z74" s="30" t="s">
        <v>103</v>
      </c>
      <c r="AA74" s="30"/>
      <c r="AB74" s="30"/>
      <c r="AC74" s="29" t="s">
        <v>103</v>
      </c>
      <c r="AD74" s="29" t="s">
        <v>504</v>
      </c>
      <c r="AE74" s="29"/>
      <c r="AF74" s="29" t="s">
        <v>103</v>
      </c>
      <c r="AG74" s="29"/>
      <c r="AH74" s="29" t="s">
        <v>103</v>
      </c>
      <c r="AI74" s="29"/>
      <c r="AJ74" s="29" t="s">
        <v>103</v>
      </c>
      <c r="AK74" s="29" t="s">
        <v>505</v>
      </c>
      <c r="AL74" s="29"/>
      <c r="AM74" s="29" t="s">
        <v>590</v>
      </c>
      <c r="AN74" s="29" t="s">
        <v>210</v>
      </c>
      <c r="AO74" s="29" t="s">
        <v>77</v>
      </c>
      <c r="AP74" s="29"/>
      <c r="AQ74" s="29" t="s">
        <v>111</v>
      </c>
      <c r="AR74" s="29" t="s">
        <v>112</v>
      </c>
      <c r="AS74" s="29" t="s">
        <v>103</v>
      </c>
      <c r="AT74" s="30" t="s">
        <v>591</v>
      </c>
      <c r="AU74" s="30"/>
      <c r="AV74" s="30"/>
      <c r="AW74" s="30"/>
      <c r="AX74" s="29" t="s">
        <v>592</v>
      </c>
      <c r="AY74" s="29" t="s">
        <v>115</v>
      </c>
      <c r="AZ74" s="29" t="s">
        <v>593</v>
      </c>
      <c r="BA74" s="29"/>
    </row>
    <row r="75" spans="2:53" ht="39.950000000000003" customHeight="1" x14ac:dyDescent="0.25">
      <c r="B75" s="31" t="s">
        <v>594</v>
      </c>
      <c r="C75" s="31" t="s">
        <v>103</v>
      </c>
      <c r="D75" s="31"/>
      <c r="E75" s="31"/>
      <c r="F75" s="31"/>
      <c r="G75" s="31"/>
      <c r="H75" s="31"/>
      <c r="I75" s="31"/>
      <c r="J75" s="31"/>
      <c r="K75" s="31"/>
      <c r="L75" s="31"/>
      <c r="M75" s="31"/>
      <c r="N75" s="31"/>
      <c r="O75" s="28" t="s">
        <v>104</v>
      </c>
      <c r="P75" s="31" t="s">
        <v>595</v>
      </c>
      <c r="Q75" s="31" t="s">
        <v>103</v>
      </c>
      <c r="R75" s="31"/>
      <c r="S75" s="31"/>
      <c r="T75" s="31"/>
      <c r="U75" s="31"/>
      <c r="V75" s="31"/>
      <c r="W75" s="31"/>
      <c r="X75" s="31"/>
      <c r="Y75" s="31" t="s">
        <v>596</v>
      </c>
      <c r="Z75" s="31" t="s">
        <v>597</v>
      </c>
      <c r="AA75" s="31"/>
      <c r="AB75" s="31"/>
      <c r="AC75" s="28" t="s">
        <v>103</v>
      </c>
      <c r="AD75" s="28" t="s">
        <v>504</v>
      </c>
      <c r="AE75" s="28"/>
      <c r="AF75" s="28" t="s">
        <v>103</v>
      </c>
      <c r="AG75" s="28"/>
      <c r="AH75" s="28" t="s">
        <v>103</v>
      </c>
      <c r="AI75" s="28"/>
      <c r="AJ75" s="28" t="s">
        <v>103</v>
      </c>
      <c r="AK75" s="28" t="s">
        <v>505</v>
      </c>
      <c r="AL75" s="28"/>
      <c r="AM75" s="28" t="s">
        <v>598</v>
      </c>
      <c r="AN75" s="28" t="s">
        <v>599</v>
      </c>
      <c r="AO75" s="28" t="s">
        <v>77</v>
      </c>
      <c r="AP75" s="28"/>
      <c r="AQ75" s="28" t="s">
        <v>124</v>
      </c>
      <c r="AR75" s="28" t="s">
        <v>112</v>
      </c>
      <c r="AS75" s="28" t="s">
        <v>103</v>
      </c>
      <c r="AT75" s="31" t="s">
        <v>600</v>
      </c>
      <c r="AU75" s="31"/>
      <c r="AV75" s="31"/>
      <c r="AW75" s="31"/>
      <c r="AX75" s="28" t="s">
        <v>509</v>
      </c>
      <c r="AY75" s="28" t="s">
        <v>115</v>
      </c>
      <c r="AZ75" s="28" t="s">
        <v>601</v>
      </c>
      <c r="BA75" s="28"/>
    </row>
    <row r="76" spans="2:53" ht="39.950000000000003" customHeight="1" x14ac:dyDescent="0.25">
      <c r="B76" s="30" t="s">
        <v>602</v>
      </c>
      <c r="C76" s="30" t="s">
        <v>103</v>
      </c>
      <c r="D76" s="30"/>
      <c r="E76" s="30"/>
      <c r="F76" s="30"/>
      <c r="G76" s="30"/>
      <c r="H76" s="30"/>
      <c r="I76" s="30"/>
      <c r="J76" s="30"/>
      <c r="K76" s="30"/>
      <c r="L76" s="30"/>
      <c r="M76" s="30"/>
      <c r="N76" s="30"/>
      <c r="O76" s="29" t="s">
        <v>104</v>
      </c>
      <c r="P76" s="30" t="s">
        <v>603</v>
      </c>
      <c r="Q76" s="30" t="s">
        <v>103</v>
      </c>
      <c r="R76" s="30"/>
      <c r="S76" s="30"/>
      <c r="T76" s="30"/>
      <c r="U76" s="30"/>
      <c r="V76" s="30"/>
      <c r="W76" s="30"/>
      <c r="X76" s="30"/>
      <c r="Y76" s="30" t="s">
        <v>604</v>
      </c>
      <c r="Z76" s="30" t="s">
        <v>605</v>
      </c>
      <c r="AA76" s="30"/>
      <c r="AB76" s="30"/>
      <c r="AC76" s="29" t="s">
        <v>103</v>
      </c>
      <c r="AD76" s="29" t="s">
        <v>504</v>
      </c>
      <c r="AE76" s="29"/>
      <c r="AF76" s="29" t="s">
        <v>103</v>
      </c>
      <c r="AG76" s="29"/>
      <c r="AH76" s="29" t="s">
        <v>103</v>
      </c>
      <c r="AI76" s="29"/>
      <c r="AJ76" s="29" t="s">
        <v>103</v>
      </c>
      <c r="AK76" s="29" t="s">
        <v>505</v>
      </c>
      <c r="AL76" s="29"/>
      <c r="AM76" s="29" t="s">
        <v>583</v>
      </c>
      <c r="AN76" s="29" t="s">
        <v>584</v>
      </c>
      <c r="AO76" s="29" t="s">
        <v>77</v>
      </c>
      <c r="AP76" s="29"/>
      <c r="AQ76" s="29" t="s">
        <v>111</v>
      </c>
      <c r="AR76" s="29" t="s">
        <v>112</v>
      </c>
      <c r="AS76" s="29" t="s">
        <v>103</v>
      </c>
      <c r="AT76" s="30" t="s">
        <v>585</v>
      </c>
      <c r="AU76" s="30"/>
      <c r="AV76" s="30"/>
      <c r="AW76" s="30"/>
      <c r="AX76" s="29" t="s">
        <v>606</v>
      </c>
      <c r="AY76" s="29" t="s">
        <v>115</v>
      </c>
      <c r="AZ76" s="29" t="s">
        <v>607</v>
      </c>
      <c r="BA76" s="29"/>
    </row>
    <row r="77" spans="2:53" ht="39.950000000000003" customHeight="1" x14ac:dyDescent="0.25">
      <c r="B77" s="31" t="s">
        <v>587</v>
      </c>
      <c r="C77" s="31" t="s">
        <v>103</v>
      </c>
      <c r="D77" s="31"/>
      <c r="E77" s="31"/>
      <c r="F77" s="31"/>
      <c r="G77" s="31"/>
      <c r="H77" s="31"/>
      <c r="I77" s="31"/>
      <c r="J77" s="31"/>
      <c r="K77" s="31"/>
      <c r="L77" s="31"/>
      <c r="M77" s="31"/>
      <c r="N77" s="31"/>
      <c r="O77" s="28" t="s">
        <v>104</v>
      </c>
      <c r="P77" s="31" t="s">
        <v>588</v>
      </c>
      <c r="Q77" s="31" t="s">
        <v>103</v>
      </c>
      <c r="R77" s="31"/>
      <c r="S77" s="31"/>
      <c r="T77" s="31"/>
      <c r="U77" s="31"/>
      <c r="V77" s="31"/>
      <c r="W77" s="31"/>
      <c r="X77" s="31"/>
      <c r="Y77" s="31" t="s">
        <v>608</v>
      </c>
      <c r="Z77" s="31" t="s">
        <v>103</v>
      </c>
      <c r="AA77" s="31"/>
      <c r="AB77" s="31"/>
      <c r="AC77" s="28" t="s">
        <v>103</v>
      </c>
      <c r="AD77" s="28" t="s">
        <v>504</v>
      </c>
      <c r="AE77" s="28"/>
      <c r="AF77" s="28" t="s">
        <v>103</v>
      </c>
      <c r="AG77" s="28"/>
      <c r="AH77" s="28" t="s">
        <v>103</v>
      </c>
      <c r="AI77" s="28"/>
      <c r="AJ77" s="28" t="s">
        <v>103</v>
      </c>
      <c r="AK77" s="28" t="s">
        <v>505</v>
      </c>
      <c r="AL77" s="28"/>
      <c r="AM77" s="28" t="s">
        <v>609</v>
      </c>
      <c r="AN77" s="28" t="s">
        <v>109</v>
      </c>
      <c r="AO77" s="28" t="s">
        <v>77</v>
      </c>
      <c r="AP77" s="28"/>
      <c r="AQ77" s="28" t="s">
        <v>111</v>
      </c>
      <c r="AR77" s="28" t="s">
        <v>112</v>
      </c>
      <c r="AS77" s="28" t="s">
        <v>103</v>
      </c>
      <c r="AT77" s="31" t="s">
        <v>610</v>
      </c>
      <c r="AU77" s="31"/>
      <c r="AV77" s="31"/>
      <c r="AW77" s="31"/>
      <c r="AX77" s="28" t="s">
        <v>592</v>
      </c>
      <c r="AY77" s="28" t="s">
        <v>115</v>
      </c>
      <c r="AZ77" s="28" t="s">
        <v>611</v>
      </c>
      <c r="BA77" s="28"/>
    </row>
    <row r="78" spans="2:53" ht="39.950000000000003" customHeight="1" x14ac:dyDescent="0.25">
      <c r="B78" s="30" t="s">
        <v>519</v>
      </c>
      <c r="C78" s="30" t="s">
        <v>103</v>
      </c>
      <c r="D78" s="30"/>
      <c r="E78" s="30"/>
      <c r="F78" s="30"/>
      <c r="G78" s="30"/>
      <c r="H78" s="30"/>
      <c r="I78" s="30"/>
      <c r="J78" s="30"/>
      <c r="K78" s="30"/>
      <c r="L78" s="30"/>
      <c r="M78" s="30"/>
      <c r="N78" s="30"/>
      <c r="O78" s="29" t="s">
        <v>104</v>
      </c>
      <c r="P78" s="30" t="s">
        <v>520</v>
      </c>
      <c r="Q78" s="30" t="s">
        <v>103</v>
      </c>
      <c r="R78" s="30"/>
      <c r="S78" s="30"/>
      <c r="T78" s="30"/>
      <c r="U78" s="30"/>
      <c r="V78" s="30"/>
      <c r="W78" s="30"/>
      <c r="X78" s="30"/>
      <c r="Y78" s="30" t="s">
        <v>612</v>
      </c>
      <c r="Z78" s="30" t="s">
        <v>613</v>
      </c>
      <c r="AA78" s="30"/>
      <c r="AB78" s="30"/>
      <c r="AC78" s="29" t="s">
        <v>103</v>
      </c>
      <c r="AD78" s="29" t="s">
        <v>504</v>
      </c>
      <c r="AE78" s="29"/>
      <c r="AF78" s="29" t="s">
        <v>103</v>
      </c>
      <c r="AG78" s="29"/>
      <c r="AH78" s="29" t="s">
        <v>103</v>
      </c>
      <c r="AI78" s="29"/>
      <c r="AJ78" s="29" t="s">
        <v>103</v>
      </c>
      <c r="AK78" s="29" t="s">
        <v>505</v>
      </c>
      <c r="AL78" s="29"/>
      <c r="AM78" s="29" t="s">
        <v>456</v>
      </c>
      <c r="AN78" s="29" t="s">
        <v>457</v>
      </c>
      <c r="AO78" s="29" t="s">
        <v>77</v>
      </c>
      <c r="AP78" s="29"/>
      <c r="AQ78" s="29" t="s">
        <v>124</v>
      </c>
      <c r="AR78" s="29" t="s">
        <v>112</v>
      </c>
      <c r="AS78" s="29" t="s">
        <v>103</v>
      </c>
      <c r="AT78" s="30" t="s">
        <v>458</v>
      </c>
      <c r="AU78" s="30"/>
      <c r="AV78" s="30"/>
      <c r="AW78" s="30"/>
      <c r="AX78" s="29" t="s">
        <v>526</v>
      </c>
      <c r="AY78" s="29" t="s">
        <v>115</v>
      </c>
      <c r="AZ78" s="29" t="s">
        <v>614</v>
      </c>
      <c r="BA78" s="29"/>
    </row>
    <row r="79" spans="2:53" ht="39.950000000000003" customHeight="1" x14ac:dyDescent="0.25">
      <c r="B79" s="31" t="s">
        <v>500</v>
      </c>
      <c r="C79" s="31" t="s">
        <v>103</v>
      </c>
      <c r="D79" s="31"/>
      <c r="E79" s="31"/>
      <c r="F79" s="31"/>
      <c r="G79" s="31"/>
      <c r="H79" s="31"/>
      <c r="I79" s="31"/>
      <c r="J79" s="31"/>
      <c r="K79" s="31"/>
      <c r="L79" s="31"/>
      <c r="M79" s="31"/>
      <c r="N79" s="31"/>
      <c r="O79" s="28" t="s">
        <v>104</v>
      </c>
      <c r="P79" s="31" t="s">
        <v>501</v>
      </c>
      <c r="Q79" s="31" t="s">
        <v>103</v>
      </c>
      <c r="R79" s="31"/>
      <c r="S79" s="31"/>
      <c r="T79" s="31"/>
      <c r="U79" s="31"/>
      <c r="V79" s="31"/>
      <c r="W79" s="31"/>
      <c r="X79" s="31"/>
      <c r="Y79" s="31" t="s">
        <v>615</v>
      </c>
      <c r="Z79" s="31" t="s">
        <v>616</v>
      </c>
      <c r="AA79" s="31"/>
      <c r="AB79" s="31"/>
      <c r="AC79" s="28" t="s">
        <v>103</v>
      </c>
      <c r="AD79" s="28" t="s">
        <v>504</v>
      </c>
      <c r="AE79" s="28"/>
      <c r="AF79" s="28" t="s">
        <v>103</v>
      </c>
      <c r="AG79" s="28"/>
      <c r="AH79" s="28" t="s">
        <v>103</v>
      </c>
      <c r="AI79" s="28"/>
      <c r="AJ79" s="28" t="s">
        <v>103</v>
      </c>
      <c r="AK79" s="28" t="s">
        <v>505</v>
      </c>
      <c r="AL79" s="28"/>
      <c r="AM79" s="28" t="s">
        <v>430</v>
      </c>
      <c r="AN79" s="28" t="s">
        <v>617</v>
      </c>
      <c r="AO79" s="28" t="s">
        <v>77</v>
      </c>
      <c r="AP79" s="28"/>
      <c r="AQ79" s="28" t="s">
        <v>124</v>
      </c>
      <c r="AR79" s="28" t="s">
        <v>112</v>
      </c>
      <c r="AS79" s="28" t="s">
        <v>103</v>
      </c>
      <c r="AT79" s="31" t="s">
        <v>618</v>
      </c>
      <c r="AU79" s="31"/>
      <c r="AV79" s="31"/>
      <c r="AW79" s="31"/>
      <c r="AX79" s="28" t="s">
        <v>509</v>
      </c>
      <c r="AY79" s="28" t="s">
        <v>115</v>
      </c>
      <c r="AZ79" s="28" t="s">
        <v>619</v>
      </c>
      <c r="BA79" s="28"/>
    </row>
    <row r="80" spans="2:53" ht="39.950000000000003" customHeight="1" x14ac:dyDescent="0.25">
      <c r="B80" s="30" t="s">
        <v>602</v>
      </c>
      <c r="C80" s="30" t="s">
        <v>103</v>
      </c>
      <c r="D80" s="30"/>
      <c r="E80" s="30"/>
      <c r="F80" s="30"/>
      <c r="G80" s="30"/>
      <c r="H80" s="30"/>
      <c r="I80" s="30"/>
      <c r="J80" s="30"/>
      <c r="K80" s="30"/>
      <c r="L80" s="30"/>
      <c r="M80" s="30"/>
      <c r="N80" s="30"/>
      <c r="O80" s="29" t="s">
        <v>104</v>
      </c>
      <c r="P80" s="30" t="s">
        <v>603</v>
      </c>
      <c r="Q80" s="30" t="s">
        <v>103</v>
      </c>
      <c r="R80" s="30"/>
      <c r="S80" s="30"/>
      <c r="T80" s="30"/>
      <c r="U80" s="30"/>
      <c r="V80" s="30"/>
      <c r="W80" s="30"/>
      <c r="X80" s="30"/>
      <c r="Y80" s="30" t="s">
        <v>620</v>
      </c>
      <c r="Z80" s="30" t="s">
        <v>621</v>
      </c>
      <c r="AA80" s="30"/>
      <c r="AB80" s="30"/>
      <c r="AC80" s="29" t="s">
        <v>103</v>
      </c>
      <c r="AD80" s="29" t="s">
        <v>504</v>
      </c>
      <c r="AE80" s="29"/>
      <c r="AF80" s="29" t="s">
        <v>103</v>
      </c>
      <c r="AG80" s="29"/>
      <c r="AH80" s="29" t="s">
        <v>103</v>
      </c>
      <c r="AI80" s="29"/>
      <c r="AJ80" s="29" t="s">
        <v>103</v>
      </c>
      <c r="AK80" s="29" t="s">
        <v>505</v>
      </c>
      <c r="AL80" s="29"/>
      <c r="AM80" s="29" t="s">
        <v>258</v>
      </c>
      <c r="AN80" s="29" t="s">
        <v>259</v>
      </c>
      <c r="AO80" s="29" t="s">
        <v>77</v>
      </c>
      <c r="AP80" s="29"/>
      <c r="AQ80" s="29" t="s">
        <v>111</v>
      </c>
      <c r="AR80" s="29" t="s">
        <v>112</v>
      </c>
      <c r="AS80" s="29" t="s">
        <v>103</v>
      </c>
      <c r="AT80" s="30" t="s">
        <v>622</v>
      </c>
      <c r="AU80" s="30"/>
      <c r="AV80" s="30"/>
      <c r="AW80" s="30"/>
      <c r="AX80" s="29" t="s">
        <v>606</v>
      </c>
      <c r="AY80" s="29" t="s">
        <v>115</v>
      </c>
      <c r="AZ80" s="29" t="s">
        <v>623</v>
      </c>
      <c r="BA80" s="29"/>
    </row>
    <row r="81" spans="2:53" ht="39.950000000000003" customHeight="1" x14ac:dyDescent="0.25">
      <c r="B81" s="31" t="s">
        <v>534</v>
      </c>
      <c r="C81" s="31" t="s">
        <v>103</v>
      </c>
      <c r="D81" s="31"/>
      <c r="E81" s="31"/>
      <c r="F81" s="31"/>
      <c r="G81" s="31"/>
      <c r="H81" s="31"/>
      <c r="I81" s="31"/>
      <c r="J81" s="31"/>
      <c r="K81" s="31"/>
      <c r="L81" s="31"/>
      <c r="M81" s="31"/>
      <c r="N81" s="31"/>
      <c r="O81" s="28" t="s">
        <v>104</v>
      </c>
      <c r="P81" s="31" t="s">
        <v>535</v>
      </c>
      <c r="Q81" s="31" t="s">
        <v>103</v>
      </c>
      <c r="R81" s="31"/>
      <c r="S81" s="31"/>
      <c r="T81" s="31"/>
      <c r="U81" s="31"/>
      <c r="V81" s="31"/>
      <c r="W81" s="31"/>
      <c r="X81" s="31"/>
      <c r="Y81" s="31" t="s">
        <v>624</v>
      </c>
      <c r="Z81" s="31" t="s">
        <v>103</v>
      </c>
      <c r="AA81" s="31"/>
      <c r="AB81" s="31"/>
      <c r="AC81" s="28" t="s">
        <v>103</v>
      </c>
      <c r="AD81" s="28" t="s">
        <v>504</v>
      </c>
      <c r="AE81" s="28"/>
      <c r="AF81" s="28" t="s">
        <v>103</v>
      </c>
      <c r="AG81" s="28"/>
      <c r="AH81" s="28" t="s">
        <v>103</v>
      </c>
      <c r="AI81" s="28"/>
      <c r="AJ81" s="28" t="s">
        <v>103</v>
      </c>
      <c r="AK81" s="28" t="s">
        <v>505</v>
      </c>
      <c r="AL81" s="28"/>
      <c r="AM81" s="28" t="s">
        <v>625</v>
      </c>
      <c r="AN81" s="28" t="s">
        <v>626</v>
      </c>
      <c r="AO81" s="28" t="s">
        <v>77</v>
      </c>
      <c r="AP81" s="28"/>
      <c r="AQ81" s="28" t="s">
        <v>111</v>
      </c>
      <c r="AR81" s="28" t="s">
        <v>112</v>
      </c>
      <c r="AS81" s="28" t="s">
        <v>103</v>
      </c>
      <c r="AT81" s="31" t="s">
        <v>627</v>
      </c>
      <c r="AU81" s="31"/>
      <c r="AV81" s="31"/>
      <c r="AW81" s="31"/>
      <c r="AX81" s="28" t="s">
        <v>538</v>
      </c>
      <c r="AY81" s="28" t="s">
        <v>115</v>
      </c>
      <c r="AZ81" s="28" t="s">
        <v>628</v>
      </c>
      <c r="BA81" s="28"/>
    </row>
    <row r="82" spans="2:53" ht="39.950000000000003" customHeight="1" x14ac:dyDescent="0.25">
      <c r="B82" s="30" t="s">
        <v>572</v>
      </c>
      <c r="C82" s="30" t="s">
        <v>103</v>
      </c>
      <c r="D82" s="30"/>
      <c r="E82" s="30"/>
      <c r="F82" s="30"/>
      <c r="G82" s="30"/>
      <c r="H82" s="30"/>
      <c r="I82" s="30"/>
      <c r="J82" s="30"/>
      <c r="K82" s="30"/>
      <c r="L82" s="30"/>
      <c r="M82" s="30"/>
      <c r="N82" s="30"/>
      <c r="O82" s="29" t="s">
        <v>104</v>
      </c>
      <c r="P82" s="30" t="s">
        <v>573</v>
      </c>
      <c r="Q82" s="30" t="s">
        <v>103</v>
      </c>
      <c r="R82" s="30"/>
      <c r="S82" s="30"/>
      <c r="T82" s="30"/>
      <c r="U82" s="30"/>
      <c r="V82" s="30"/>
      <c r="W82" s="30"/>
      <c r="X82" s="30"/>
      <c r="Y82" s="30" t="s">
        <v>629</v>
      </c>
      <c r="Z82" s="30" t="s">
        <v>630</v>
      </c>
      <c r="AA82" s="30"/>
      <c r="AB82" s="30"/>
      <c r="AC82" s="29" t="s">
        <v>103</v>
      </c>
      <c r="AD82" s="29" t="s">
        <v>504</v>
      </c>
      <c r="AE82" s="29"/>
      <c r="AF82" s="29" t="s">
        <v>103</v>
      </c>
      <c r="AG82" s="29"/>
      <c r="AH82" s="29" t="s">
        <v>103</v>
      </c>
      <c r="AI82" s="29"/>
      <c r="AJ82" s="29" t="s">
        <v>103</v>
      </c>
      <c r="AK82" s="29" t="s">
        <v>505</v>
      </c>
      <c r="AL82" s="29"/>
      <c r="AM82" s="29" t="s">
        <v>220</v>
      </c>
      <c r="AN82" s="29" t="s">
        <v>544</v>
      </c>
      <c r="AO82" s="29" t="s">
        <v>77</v>
      </c>
      <c r="AP82" s="29"/>
      <c r="AQ82" s="29" t="s">
        <v>111</v>
      </c>
      <c r="AR82" s="29" t="s">
        <v>112</v>
      </c>
      <c r="AS82" s="29" t="s">
        <v>103</v>
      </c>
      <c r="AT82" s="30" t="s">
        <v>545</v>
      </c>
      <c r="AU82" s="30"/>
      <c r="AV82" s="30"/>
      <c r="AW82" s="30"/>
      <c r="AX82" s="29" t="s">
        <v>579</v>
      </c>
      <c r="AY82" s="29" t="s">
        <v>115</v>
      </c>
      <c r="AZ82" s="29" t="s">
        <v>631</v>
      </c>
      <c r="BA82" s="29"/>
    </row>
    <row r="83" spans="2:53" ht="39.950000000000003" customHeight="1" x14ac:dyDescent="0.25">
      <c r="B83" s="31" t="s">
        <v>528</v>
      </c>
      <c r="C83" s="31" t="s">
        <v>103</v>
      </c>
      <c r="D83" s="31"/>
      <c r="E83" s="31"/>
      <c r="F83" s="31"/>
      <c r="G83" s="31"/>
      <c r="H83" s="31"/>
      <c r="I83" s="31"/>
      <c r="J83" s="31"/>
      <c r="K83" s="31"/>
      <c r="L83" s="31"/>
      <c r="M83" s="31"/>
      <c r="N83" s="31"/>
      <c r="O83" s="28" t="s">
        <v>104</v>
      </c>
      <c r="P83" s="31" t="s">
        <v>529</v>
      </c>
      <c r="Q83" s="31" t="s">
        <v>103</v>
      </c>
      <c r="R83" s="31"/>
      <c r="S83" s="31"/>
      <c r="T83" s="31"/>
      <c r="U83" s="31"/>
      <c r="V83" s="31"/>
      <c r="W83" s="31"/>
      <c r="X83" s="31"/>
      <c r="Y83" s="31" t="s">
        <v>632</v>
      </c>
      <c r="Z83" s="31" t="s">
        <v>103</v>
      </c>
      <c r="AA83" s="31"/>
      <c r="AB83" s="31"/>
      <c r="AC83" s="28" t="s">
        <v>103</v>
      </c>
      <c r="AD83" s="28" t="s">
        <v>504</v>
      </c>
      <c r="AE83" s="28"/>
      <c r="AF83" s="28" t="s">
        <v>103</v>
      </c>
      <c r="AG83" s="28"/>
      <c r="AH83" s="28" t="s">
        <v>103</v>
      </c>
      <c r="AI83" s="28"/>
      <c r="AJ83" s="28" t="s">
        <v>103</v>
      </c>
      <c r="AK83" s="28" t="s">
        <v>505</v>
      </c>
      <c r="AL83" s="28"/>
      <c r="AM83" s="28" t="s">
        <v>162</v>
      </c>
      <c r="AN83" s="28" t="s">
        <v>163</v>
      </c>
      <c r="AO83" s="28" t="s">
        <v>77</v>
      </c>
      <c r="AP83" s="28"/>
      <c r="AQ83" s="28" t="s">
        <v>111</v>
      </c>
      <c r="AR83" s="28" t="s">
        <v>112</v>
      </c>
      <c r="AS83" s="28" t="s">
        <v>103</v>
      </c>
      <c r="AT83" s="31" t="s">
        <v>164</v>
      </c>
      <c r="AU83" s="31"/>
      <c r="AV83" s="31"/>
      <c r="AW83" s="31"/>
      <c r="AX83" s="28" t="s">
        <v>532</v>
      </c>
      <c r="AY83" s="28" t="s">
        <v>115</v>
      </c>
      <c r="AZ83" s="28" t="s">
        <v>633</v>
      </c>
      <c r="BA83" s="28"/>
    </row>
    <row r="84" spans="2:53" ht="39.950000000000003" customHeight="1" x14ac:dyDescent="0.25">
      <c r="B84" s="30" t="s">
        <v>634</v>
      </c>
      <c r="C84" s="30" t="s">
        <v>103</v>
      </c>
      <c r="D84" s="30"/>
      <c r="E84" s="30"/>
      <c r="F84" s="30"/>
      <c r="G84" s="30"/>
      <c r="H84" s="30"/>
      <c r="I84" s="30"/>
      <c r="J84" s="30"/>
      <c r="K84" s="30"/>
      <c r="L84" s="30"/>
      <c r="M84" s="30"/>
      <c r="N84" s="30"/>
      <c r="O84" s="29" t="s">
        <v>104</v>
      </c>
      <c r="P84" s="30" t="s">
        <v>635</v>
      </c>
      <c r="Q84" s="30" t="s">
        <v>103</v>
      </c>
      <c r="R84" s="30"/>
      <c r="S84" s="30"/>
      <c r="T84" s="30"/>
      <c r="U84" s="30"/>
      <c r="V84" s="30"/>
      <c r="W84" s="30"/>
      <c r="X84" s="30"/>
      <c r="Y84" s="30" t="s">
        <v>636</v>
      </c>
      <c r="Z84" s="30" t="s">
        <v>637</v>
      </c>
      <c r="AA84" s="30"/>
      <c r="AB84" s="30"/>
      <c r="AC84" s="29" t="s">
        <v>103</v>
      </c>
      <c r="AD84" s="29" t="s">
        <v>504</v>
      </c>
      <c r="AE84" s="29"/>
      <c r="AF84" s="29" t="s">
        <v>103</v>
      </c>
      <c r="AG84" s="29"/>
      <c r="AH84" s="29" t="s">
        <v>103</v>
      </c>
      <c r="AI84" s="29"/>
      <c r="AJ84" s="29" t="s">
        <v>103</v>
      </c>
      <c r="AK84" s="29" t="s">
        <v>505</v>
      </c>
      <c r="AL84" s="29"/>
      <c r="AM84" s="29" t="s">
        <v>638</v>
      </c>
      <c r="AN84" s="29" t="s">
        <v>639</v>
      </c>
      <c r="AO84" s="29" t="s">
        <v>77</v>
      </c>
      <c r="AP84" s="29"/>
      <c r="AQ84" s="29" t="s">
        <v>124</v>
      </c>
      <c r="AR84" s="29" t="s">
        <v>112</v>
      </c>
      <c r="AS84" s="29" t="s">
        <v>103</v>
      </c>
      <c r="AT84" s="30" t="s">
        <v>640</v>
      </c>
      <c r="AU84" s="30"/>
      <c r="AV84" s="30"/>
      <c r="AW84" s="30"/>
      <c r="AX84" s="29" t="s">
        <v>641</v>
      </c>
      <c r="AY84" s="29" t="s">
        <v>115</v>
      </c>
      <c r="AZ84" s="29" t="s">
        <v>642</v>
      </c>
      <c r="BA84" s="29"/>
    </row>
    <row r="85" spans="2:53" ht="39.950000000000003" customHeight="1" x14ac:dyDescent="0.25">
      <c r="B85" s="31" t="s">
        <v>643</v>
      </c>
      <c r="C85" s="31" t="s">
        <v>103</v>
      </c>
      <c r="D85" s="31"/>
      <c r="E85" s="31"/>
      <c r="F85" s="31"/>
      <c r="G85" s="31"/>
      <c r="H85" s="31"/>
      <c r="I85" s="31"/>
      <c r="J85" s="31"/>
      <c r="K85" s="31"/>
      <c r="L85" s="31"/>
      <c r="M85" s="31"/>
      <c r="N85" s="31"/>
      <c r="O85" s="28" t="s">
        <v>104</v>
      </c>
      <c r="P85" s="31" t="s">
        <v>644</v>
      </c>
      <c r="Q85" s="31" t="s">
        <v>103</v>
      </c>
      <c r="R85" s="31"/>
      <c r="S85" s="31"/>
      <c r="T85" s="31"/>
      <c r="U85" s="31"/>
      <c r="V85" s="31"/>
      <c r="W85" s="31"/>
      <c r="X85" s="31"/>
      <c r="Y85" s="31" t="s">
        <v>645</v>
      </c>
      <c r="Z85" s="31" t="s">
        <v>646</v>
      </c>
      <c r="AA85" s="31"/>
      <c r="AB85" s="31"/>
      <c r="AC85" s="28" t="s">
        <v>103</v>
      </c>
      <c r="AD85" s="28" t="s">
        <v>504</v>
      </c>
      <c r="AE85" s="28"/>
      <c r="AF85" s="28" t="s">
        <v>103</v>
      </c>
      <c r="AG85" s="28"/>
      <c r="AH85" s="28" t="s">
        <v>103</v>
      </c>
      <c r="AI85" s="28"/>
      <c r="AJ85" s="28" t="s">
        <v>103</v>
      </c>
      <c r="AK85" s="28" t="s">
        <v>505</v>
      </c>
      <c r="AL85" s="28"/>
      <c r="AM85" s="28" t="s">
        <v>647</v>
      </c>
      <c r="AN85" s="28" t="s">
        <v>429</v>
      </c>
      <c r="AO85" s="28" t="s">
        <v>77</v>
      </c>
      <c r="AP85" s="28"/>
      <c r="AQ85" s="28" t="s">
        <v>124</v>
      </c>
      <c r="AR85" s="28" t="s">
        <v>112</v>
      </c>
      <c r="AS85" s="28" t="s">
        <v>103</v>
      </c>
      <c r="AT85" s="31" t="s">
        <v>648</v>
      </c>
      <c r="AU85" s="31"/>
      <c r="AV85" s="31"/>
      <c r="AW85" s="31"/>
      <c r="AX85" s="28" t="s">
        <v>649</v>
      </c>
      <c r="AY85" s="28" t="s">
        <v>115</v>
      </c>
      <c r="AZ85" s="28" t="s">
        <v>650</v>
      </c>
      <c r="BA85" s="28"/>
    </row>
    <row r="86" spans="2:53" ht="39.950000000000003" customHeight="1" x14ac:dyDescent="0.25">
      <c r="B86" s="30" t="s">
        <v>511</v>
      </c>
      <c r="C86" s="30" t="s">
        <v>103</v>
      </c>
      <c r="D86" s="30"/>
      <c r="E86" s="30"/>
      <c r="F86" s="30"/>
      <c r="G86" s="30"/>
      <c r="H86" s="30"/>
      <c r="I86" s="30"/>
      <c r="J86" s="30"/>
      <c r="K86" s="30"/>
      <c r="L86" s="30"/>
      <c r="M86" s="30"/>
      <c r="N86" s="30"/>
      <c r="O86" s="29" t="s">
        <v>104</v>
      </c>
      <c r="P86" s="30" t="s">
        <v>512</v>
      </c>
      <c r="Q86" s="30" t="s">
        <v>103</v>
      </c>
      <c r="R86" s="30"/>
      <c r="S86" s="30"/>
      <c r="T86" s="30"/>
      <c r="U86" s="30"/>
      <c r="V86" s="30"/>
      <c r="W86" s="30"/>
      <c r="X86" s="30"/>
      <c r="Y86" s="30" t="s">
        <v>651</v>
      </c>
      <c r="Z86" s="30" t="s">
        <v>652</v>
      </c>
      <c r="AA86" s="30"/>
      <c r="AB86" s="30"/>
      <c r="AC86" s="29" t="s">
        <v>103</v>
      </c>
      <c r="AD86" s="29" t="s">
        <v>504</v>
      </c>
      <c r="AE86" s="29"/>
      <c r="AF86" s="29" t="s">
        <v>103</v>
      </c>
      <c r="AG86" s="29"/>
      <c r="AH86" s="29" t="s">
        <v>103</v>
      </c>
      <c r="AI86" s="29"/>
      <c r="AJ86" s="29" t="s">
        <v>103</v>
      </c>
      <c r="AK86" s="29" t="s">
        <v>505</v>
      </c>
      <c r="AL86" s="29"/>
      <c r="AM86" s="29" t="s">
        <v>383</v>
      </c>
      <c r="AN86" s="29" t="s">
        <v>384</v>
      </c>
      <c r="AO86" s="29" t="s">
        <v>77</v>
      </c>
      <c r="AP86" s="29"/>
      <c r="AQ86" s="29" t="s">
        <v>124</v>
      </c>
      <c r="AR86" s="29" t="s">
        <v>112</v>
      </c>
      <c r="AS86" s="29" t="s">
        <v>103</v>
      </c>
      <c r="AT86" s="30" t="s">
        <v>385</v>
      </c>
      <c r="AU86" s="30"/>
      <c r="AV86" s="30"/>
      <c r="AW86" s="30"/>
      <c r="AX86" s="29" t="s">
        <v>517</v>
      </c>
      <c r="AY86" s="29" t="s">
        <v>115</v>
      </c>
      <c r="AZ86" s="29" t="s">
        <v>653</v>
      </c>
      <c r="BA86" s="29"/>
    </row>
    <row r="87" spans="2:53" ht="39.950000000000003" customHeight="1" x14ac:dyDescent="0.25">
      <c r="B87" s="31" t="s">
        <v>554</v>
      </c>
      <c r="C87" s="31" t="s">
        <v>103</v>
      </c>
      <c r="D87" s="31"/>
      <c r="E87" s="31"/>
      <c r="F87" s="31"/>
      <c r="G87" s="31"/>
      <c r="H87" s="31"/>
      <c r="I87" s="31"/>
      <c r="J87" s="31"/>
      <c r="K87" s="31"/>
      <c r="L87" s="31"/>
      <c r="M87" s="31"/>
      <c r="N87" s="31"/>
      <c r="O87" s="28" t="s">
        <v>104</v>
      </c>
      <c r="P87" s="31" t="s">
        <v>555</v>
      </c>
      <c r="Q87" s="31" t="s">
        <v>103</v>
      </c>
      <c r="R87" s="31"/>
      <c r="S87" s="31"/>
      <c r="T87" s="31"/>
      <c r="U87" s="31"/>
      <c r="V87" s="31"/>
      <c r="W87" s="31"/>
      <c r="X87" s="31"/>
      <c r="Y87" s="31" t="s">
        <v>654</v>
      </c>
      <c r="Z87" s="31" t="s">
        <v>103</v>
      </c>
      <c r="AA87" s="31"/>
      <c r="AB87" s="31"/>
      <c r="AC87" s="28" t="s">
        <v>103</v>
      </c>
      <c r="AD87" s="28" t="s">
        <v>504</v>
      </c>
      <c r="AE87" s="28"/>
      <c r="AF87" s="28" t="s">
        <v>103</v>
      </c>
      <c r="AG87" s="28"/>
      <c r="AH87" s="28" t="s">
        <v>103</v>
      </c>
      <c r="AI87" s="28"/>
      <c r="AJ87" s="28" t="s">
        <v>103</v>
      </c>
      <c r="AK87" s="28" t="s">
        <v>505</v>
      </c>
      <c r="AL87" s="28"/>
      <c r="AM87" s="28" t="s">
        <v>448</v>
      </c>
      <c r="AN87" s="28" t="s">
        <v>449</v>
      </c>
      <c r="AO87" s="28" t="s">
        <v>77</v>
      </c>
      <c r="AP87" s="28"/>
      <c r="AQ87" s="28" t="s">
        <v>111</v>
      </c>
      <c r="AR87" s="28" t="s">
        <v>112</v>
      </c>
      <c r="AS87" s="28" t="s">
        <v>103</v>
      </c>
      <c r="AT87" s="31" t="s">
        <v>450</v>
      </c>
      <c r="AU87" s="31"/>
      <c r="AV87" s="31"/>
      <c r="AW87" s="31"/>
      <c r="AX87" s="28" t="s">
        <v>561</v>
      </c>
      <c r="AY87" s="28" t="s">
        <v>115</v>
      </c>
      <c r="AZ87" s="28" t="s">
        <v>655</v>
      </c>
      <c r="BA87" s="28"/>
    </row>
    <row r="88" spans="2:53" ht="39.950000000000003" customHeight="1" x14ac:dyDescent="0.25">
      <c r="B88" s="30" t="s">
        <v>656</v>
      </c>
      <c r="C88" s="30" t="s">
        <v>103</v>
      </c>
      <c r="D88" s="30"/>
      <c r="E88" s="30"/>
      <c r="F88" s="30"/>
      <c r="G88" s="30"/>
      <c r="H88" s="30"/>
      <c r="I88" s="30"/>
      <c r="J88" s="30"/>
      <c r="K88" s="30"/>
      <c r="L88" s="30"/>
      <c r="M88" s="30"/>
      <c r="N88" s="30"/>
      <c r="O88" s="29" t="s">
        <v>104</v>
      </c>
      <c r="P88" s="30" t="s">
        <v>657</v>
      </c>
      <c r="Q88" s="30" t="s">
        <v>103</v>
      </c>
      <c r="R88" s="30"/>
      <c r="S88" s="30"/>
      <c r="T88" s="30"/>
      <c r="U88" s="30"/>
      <c r="V88" s="30"/>
      <c r="W88" s="30"/>
      <c r="X88" s="30"/>
      <c r="Y88" s="30" t="s">
        <v>658</v>
      </c>
      <c r="Z88" s="30" t="s">
        <v>659</v>
      </c>
      <c r="AA88" s="30"/>
      <c r="AB88" s="30"/>
      <c r="AC88" s="29" t="s">
        <v>103</v>
      </c>
      <c r="AD88" s="29" t="s">
        <v>504</v>
      </c>
      <c r="AE88" s="29"/>
      <c r="AF88" s="29" t="s">
        <v>103</v>
      </c>
      <c r="AG88" s="29"/>
      <c r="AH88" s="29" t="s">
        <v>103</v>
      </c>
      <c r="AI88" s="29"/>
      <c r="AJ88" s="29" t="s">
        <v>103</v>
      </c>
      <c r="AK88" s="29" t="s">
        <v>505</v>
      </c>
      <c r="AL88" s="29"/>
      <c r="AM88" s="29" t="s">
        <v>660</v>
      </c>
      <c r="AN88" s="29" t="s">
        <v>647</v>
      </c>
      <c r="AO88" s="29" t="s">
        <v>77</v>
      </c>
      <c r="AP88" s="29"/>
      <c r="AQ88" s="29" t="s">
        <v>124</v>
      </c>
      <c r="AR88" s="29" t="s">
        <v>112</v>
      </c>
      <c r="AS88" s="29" t="s">
        <v>103</v>
      </c>
      <c r="AT88" s="30" t="s">
        <v>661</v>
      </c>
      <c r="AU88" s="30"/>
      <c r="AV88" s="30"/>
      <c r="AW88" s="30"/>
      <c r="AX88" s="29" t="s">
        <v>662</v>
      </c>
      <c r="AY88" s="29" t="s">
        <v>115</v>
      </c>
      <c r="AZ88" s="29" t="s">
        <v>663</v>
      </c>
      <c r="BA88" s="29"/>
    </row>
    <row r="89" spans="2:53" ht="39.950000000000003" customHeight="1" x14ac:dyDescent="0.25">
      <c r="B89" s="31" t="s">
        <v>656</v>
      </c>
      <c r="C89" s="31" t="s">
        <v>103</v>
      </c>
      <c r="D89" s="31"/>
      <c r="E89" s="31"/>
      <c r="F89" s="31"/>
      <c r="G89" s="31"/>
      <c r="H89" s="31"/>
      <c r="I89" s="31"/>
      <c r="J89" s="31"/>
      <c r="K89" s="31"/>
      <c r="L89" s="31"/>
      <c r="M89" s="31"/>
      <c r="N89" s="31"/>
      <c r="O89" s="28" t="s">
        <v>104</v>
      </c>
      <c r="P89" s="31" t="s">
        <v>657</v>
      </c>
      <c r="Q89" s="31" t="s">
        <v>103</v>
      </c>
      <c r="R89" s="31"/>
      <c r="S89" s="31"/>
      <c r="T89" s="31"/>
      <c r="U89" s="31"/>
      <c r="V89" s="31"/>
      <c r="W89" s="31"/>
      <c r="X89" s="31"/>
      <c r="Y89" s="31" t="s">
        <v>664</v>
      </c>
      <c r="Z89" s="31" t="s">
        <v>665</v>
      </c>
      <c r="AA89" s="31"/>
      <c r="AB89" s="31"/>
      <c r="AC89" s="28" t="s">
        <v>103</v>
      </c>
      <c r="AD89" s="28" t="s">
        <v>504</v>
      </c>
      <c r="AE89" s="28"/>
      <c r="AF89" s="28" t="s">
        <v>103</v>
      </c>
      <c r="AG89" s="28"/>
      <c r="AH89" s="28" t="s">
        <v>103</v>
      </c>
      <c r="AI89" s="28"/>
      <c r="AJ89" s="28" t="s">
        <v>103</v>
      </c>
      <c r="AK89" s="28" t="s">
        <v>505</v>
      </c>
      <c r="AL89" s="28"/>
      <c r="AM89" s="28" t="s">
        <v>322</v>
      </c>
      <c r="AN89" s="28" t="s">
        <v>666</v>
      </c>
      <c r="AO89" s="28" t="s">
        <v>77</v>
      </c>
      <c r="AP89" s="28"/>
      <c r="AQ89" s="28" t="s">
        <v>124</v>
      </c>
      <c r="AR89" s="28" t="s">
        <v>112</v>
      </c>
      <c r="AS89" s="28" t="s">
        <v>103</v>
      </c>
      <c r="AT89" s="31" t="s">
        <v>667</v>
      </c>
      <c r="AU89" s="31"/>
      <c r="AV89" s="31"/>
      <c r="AW89" s="31"/>
      <c r="AX89" s="28" t="s">
        <v>662</v>
      </c>
      <c r="AY89" s="28" t="s">
        <v>115</v>
      </c>
      <c r="AZ89" s="28" t="s">
        <v>668</v>
      </c>
      <c r="BA89" s="28"/>
    </row>
    <row r="90" spans="2:53" ht="39.950000000000003" customHeight="1" x14ac:dyDescent="0.25">
      <c r="B90" s="30" t="s">
        <v>634</v>
      </c>
      <c r="C90" s="30" t="s">
        <v>103</v>
      </c>
      <c r="D90" s="30"/>
      <c r="E90" s="30"/>
      <c r="F90" s="30"/>
      <c r="G90" s="30"/>
      <c r="H90" s="30"/>
      <c r="I90" s="30"/>
      <c r="J90" s="30"/>
      <c r="K90" s="30"/>
      <c r="L90" s="30"/>
      <c r="M90" s="30"/>
      <c r="N90" s="30"/>
      <c r="O90" s="29" t="s">
        <v>104</v>
      </c>
      <c r="P90" s="30" t="s">
        <v>635</v>
      </c>
      <c r="Q90" s="30" t="s">
        <v>103</v>
      </c>
      <c r="R90" s="30"/>
      <c r="S90" s="30"/>
      <c r="T90" s="30"/>
      <c r="U90" s="30"/>
      <c r="V90" s="30"/>
      <c r="W90" s="30"/>
      <c r="X90" s="30"/>
      <c r="Y90" s="30" t="s">
        <v>669</v>
      </c>
      <c r="Z90" s="30" t="s">
        <v>670</v>
      </c>
      <c r="AA90" s="30"/>
      <c r="AB90" s="30"/>
      <c r="AC90" s="29" t="s">
        <v>103</v>
      </c>
      <c r="AD90" s="29" t="s">
        <v>504</v>
      </c>
      <c r="AE90" s="29"/>
      <c r="AF90" s="29" t="s">
        <v>103</v>
      </c>
      <c r="AG90" s="29"/>
      <c r="AH90" s="29" t="s">
        <v>103</v>
      </c>
      <c r="AI90" s="29"/>
      <c r="AJ90" s="29" t="s">
        <v>103</v>
      </c>
      <c r="AK90" s="29" t="s">
        <v>505</v>
      </c>
      <c r="AL90" s="29"/>
      <c r="AM90" s="29" t="s">
        <v>599</v>
      </c>
      <c r="AN90" s="29" t="s">
        <v>671</v>
      </c>
      <c r="AO90" s="29" t="s">
        <v>77</v>
      </c>
      <c r="AP90" s="29"/>
      <c r="AQ90" s="29" t="s">
        <v>124</v>
      </c>
      <c r="AR90" s="29" t="s">
        <v>112</v>
      </c>
      <c r="AS90" s="29" t="s">
        <v>103</v>
      </c>
      <c r="AT90" s="30" t="s">
        <v>672</v>
      </c>
      <c r="AU90" s="30"/>
      <c r="AV90" s="30"/>
      <c r="AW90" s="30"/>
      <c r="AX90" s="29" t="s">
        <v>641</v>
      </c>
      <c r="AY90" s="29" t="s">
        <v>115</v>
      </c>
      <c r="AZ90" s="29" t="s">
        <v>673</v>
      </c>
      <c r="BA90" s="29"/>
    </row>
    <row r="91" spans="2:53" ht="39.950000000000003" customHeight="1" x14ac:dyDescent="0.25">
      <c r="B91" s="31" t="s">
        <v>674</v>
      </c>
      <c r="C91" s="31" t="s">
        <v>103</v>
      </c>
      <c r="D91" s="31"/>
      <c r="E91" s="31"/>
      <c r="F91" s="31"/>
      <c r="G91" s="31"/>
      <c r="H91" s="31"/>
      <c r="I91" s="31"/>
      <c r="J91" s="31"/>
      <c r="K91" s="31"/>
      <c r="L91" s="31"/>
      <c r="M91" s="31"/>
      <c r="N91" s="31"/>
      <c r="O91" s="28" t="s">
        <v>104</v>
      </c>
      <c r="P91" s="31" t="s">
        <v>675</v>
      </c>
      <c r="Q91" s="31" t="s">
        <v>103</v>
      </c>
      <c r="R91" s="31"/>
      <c r="S91" s="31"/>
      <c r="T91" s="31"/>
      <c r="U91" s="31"/>
      <c r="V91" s="31"/>
      <c r="W91" s="31"/>
      <c r="X91" s="31"/>
      <c r="Y91" s="31" t="s">
        <v>676</v>
      </c>
      <c r="Z91" s="31" t="s">
        <v>677</v>
      </c>
      <c r="AA91" s="31"/>
      <c r="AB91" s="31"/>
      <c r="AC91" s="28" t="s">
        <v>103</v>
      </c>
      <c r="AD91" s="28" t="s">
        <v>504</v>
      </c>
      <c r="AE91" s="28"/>
      <c r="AF91" s="28" t="s">
        <v>103</v>
      </c>
      <c r="AG91" s="28"/>
      <c r="AH91" s="28" t="s">
        <v>103</v>
      </c>
      <c r="AI91" s="28"/>
      <c r="AJ91" s="28" t="s">
        <v>103</v>
      </c>
      <c r="AK91" s="28" t="s">
        <v>505</v>
      </c>
      <c r="AL91" s="28"/>
      <c r="AM91" s="28" t="s">
        <v>678</v>
      </c>
      <c r="AN91" s="28" t="s">
        <v>609</v>
      </c>
      <c r="AO91" s="28" t="s">
        <v>77</v>
      </c>
      <c r="AP91" s="28"/>
      <c r="AQ91" s="28" t="s">
        <v>111</v>
      </c>
      <c r="AR91" s="28" t="s">
        <v>112</v>
      </c>
      <c r="AS91" s="28" t="s">
        <v>103</v>
      </c>
      <c r="AT91" s="31" t="s">
        <v>679</v>
      </c>
      <c r="AU91" s="31"/>
      <c r="AV91" s="31"/>
      <c r="AW91" s="31"/>
      <c r="AX91" s="28" t="s">
        <v>680</v>
      </c>
      <c r="AY91" s="28" t="s">
        <v>115</v>
      </c>
      <c r="AZ91" s="28" t="s">
        <v>681</v>
      </c>
      <c r="BA91" s="28"/>
    </row>
    <row r="92" spans="2:53" ht="39.950000000000003" customHeight="1" x14ac:dyDescent="0.25">
      <c r="B92" s="30" t="s">
        <v>547</v>
      </c>
      <c r="C92" s="30" t="s">
        <v>103</v>
      </c>
      <c r="D92" s="30"/>
      <c r="E92" s="30"/>
      <c r="F92" s="30"/>
      <c r="G92" s="30"/>
      <c r="H92" s="30"/>
      <c r="I92" s="30"/>
      <c r="J92" s="30"/>
      <c r="K92" s="30"/>
      <c r="L92" s="30"/>
      <c r="M92" s="30"/>
      <c r="N92" s="30"/>
      <c r="O92" s="29" t="s">
        <v>104</v>
      </c>
      <c r="P92" s="30" t="s">
        <v>548</v>
      </c>
      <c r="Q92" s="30" t="s">
        <v>103</v>
      </c>
      <c r="R92" s="30"/>
      <c r="S92" s="30"/>
      <c r="T92" s="30"/>
      <c r="U92" s="30"/>
      <c r="V92" s="30"/>
      <c r="W92" s="30"/>
      <c r="X92" s="30"/>
      <c r="Y92" s="30" t="s">
        <v>682</v>
      </c>
      <c r="Z92" s="30" t="s">
        <v>683</v>
      </c>
      <c r="AA92" s="30"/>
      <c r="AB92" s="30"/>
      <c r="AC92" s="29" t="s">
        <v>103</v>
      </c>
      <c r="AD92" s="29" t="s">
        <v>504</v>
      </c>
      <c r="AE92" s="29"/>
      <c r="AF92" s="29" t="s">
        <v>103</v>
      </c>
      <c r="AG92" s="29"/>
      <c r="AH92" s="29" t="s">
        <v>103</v>
      </c>
      <c r="AI92" s="29"/>
      <c r="AJ92" s="29" t="s">
        <v>103</v>
      </c>
      <c r="AK92" s="29" t="s">
        <v>505</v>
      </c>
      <c r="AL92" s="29"/>
      <c r="AM92" s="29" t="s">
        <v>684</v>
      </c>
      <c r="AN92" s="29" t="s">
        <v>685</v>
      </c>
      <c r="AO92" s="29" t="s">
        <v>77</v>
      </c>
      <c r="AP92" s="29"/>
      <c r="AQ92" s="29" t="s">
        <v>111</v>
      </c>
      <c r="AR92" s="29" t="s">
        <v>112</v>
      </c>
      <c r="AS92" s="29" t="s">
        <v>103</v>
      </c>
      <c r="AT92" s="30" t="s">
        <v>686</v>
      </c>
      <c r="AU92" s="30"/>
      <c r="AV92" s="30"/>
      <c r="AW92" s="30"/>
      <c r="AX92" s="29" t="s">
        <v>552</v>
      </c>
      <c r="AY92" s="29" t="s">
        <v>115</v>
      </c>
      <c r="AZ92" s="29" t="s">
        <v>687</v>
      </c>
      <c r="BA92" s="29"/>
    </row>
    <row r="93" spans="2:53" ht="39.950000000000003" customHeight="1" x14ac:dyDescent="0.25">
      <c r="B93" s="31" t="s">
        <v>643</v>
      </c>
      <c r="C93" s="31" t="s">
        <v>103</v>
      </c>
      <c r="D93" s="31"/>
      <c r="E93" s="31"/>
      <c r="F93" s="31"/>
      <c r="G93" s="31"/>
      <c r="H93" s="31"/>
      <c r="I93" s="31"/>
      <c r="J93" s="31"/>
      <c r="K93" s="31"/>
      <c r="L93" s="31"/>
      <c r="M93" s="31"/>
      <c r="N93" s="31"/>
      <c r="O93" s="28" t="s">
        <v>104</v>
      </c>
      <c r="P93" s="31" t="s">
        <v>644</v>
      </c>
      <c r="Q93" s="31" t="s">
        <v>103</v>
      </c>
      <c r="R93" s="31"/>
      <c r="S93" s="31"/>
      <c r="T93" s="31"/>
      <c r="U93" s="31"/>
      <c r="V93" s="31"/>
      <c r="W93" s="31"/>
      <c r="X93" s="31"/>
      <c r="Y93" s="31" t="s">
        <v>688</v>
      </c>
      <c r="Z93" s="31" t="s">
        <v>689</v>
      </c>
      <c r="AA93" s="31"/>
      <c r="AB93" s="31"/>
      <c r="AC93" s="28" t="s">
        <v>103</v>
      </c>
      <c r="AD93" s="28" t="s">
        <v>504</v>
      </c>
      <c r="AE93" s="28"/>
      <c r="AF93" s="28" t="s">
        <v>103</v>
      </c>
      <c r="AG93" s="28"/>
      <c r="AH93" s="28" t="s">
        <v>103</v>
      </c>
      <c r="AI93" s="28"/>
      <c r="AJ93" s="28" t="s">
        <v>103</v>
      </c>
      <c r="AK93" s="28" t="s">
        <v>505</v>
      </c>
      <c r="AL93" s="28"/>
      <c r="AM93" s="28" t="s">
        <v>568</v>
      </c>
      <c r="AN93" s="28" t="s">
        <v>690</v>
      </c>
      <c r="AO93" s="28" t="s">
        <v>77</v>
      </c>
      <c r="AP93" s="28"/>
      <c r="AQ93" s="28" t="s">
        <v>124</v>
      </c>
      <c r="AR93" s="28" t="s">
        <v>112</v>
      </c>
      <c r="AS93" s="28" t="s">
        <v>103</v>
      </c>
      <c r="AT93" s="31" t="s">
        <v>691</v>
      </c>
      <c r="AU93" s="31"/>
      <c r="AV93" s="31"/>
      <c r="AW93" s="31"/>
      <c r="AX93" s="28" t="s">
        <v>649</v>
      </c>
      <c r="AY93" s="28" t="s">
        <v>115</v>
      </c>
      <c r="AZ93" s="28" t="s">
        <v>692</v>
      </c>
      <c r="BA93" s="28"/>
    </row>
    <row r="94" spans="2:53" ht="39.950000000000003" customHeight="1" x14ac:dyDescent="0.25">
      <c r="B94" s="30" t="s">
        <v>563</v>
      </c>
      <c r="C94" s="30" t="s">
        <v>103</v>
      </c>
      <c r="D94" s="30"/>
      <c r="E94" s="30"/>
      <c r="F94" s="30"/>
      <c r="G94" s="30"/>
      <c r="H94" s="30"/>
      <c r="I94" s="30"/>
      <c r="J94" s="30"/>
      <c r="K94" s="30"/>
      <c r="L94" s="30"/>
      <c r="M94" s="30"/>
      <c r="N94" s="30"/>
      <c r="O94" s="29" t="s">
        <v>104</v>
      </c>
      <c r="P94" s="30" t="s">
        <v>564</v>
      </c>
      <c r="Q94" s="30" t="s">
        <v>103</v>
      </c>
      <c r="R94" s="30"/>
      <c r="S94" s="30"/>
      <c r="T94" s="30"/>
      <c r="U94" s="30"/>
      <c r="V94" s="30"/>
      <c r="W94" s="30"/>
      <c r="X94" s="30"/>
      <c r="Y94" s="30" t="s">
        <v>693</v>
      </c>
      <c r="Z94" s="30" t="s">
        <v>694</v>
      </c>
      <c r="AA94" s="30"/>
      <c r="AB94" s="30"/>
      <c r="AC94" s="29" t="s">
        <v>103</v>
      </c>
      <c r="AD94" s="29" t="s">
        <v>504</v>
      </c>
      <c r="AE94" s="29"/>
      <c r="AF94" s="29" t="s">
        <v>103</v>
      </c>
      <c r="AG94" s="29"/>
      <c r="AH94" s="29" t="s">
        <v>103</v>
      </c>
      <c r="AI94" s="29"/>
      <c r="AJ94" s="29" t="s">
        <v>103</v>
      </c>
      <c r="AK94" s="29" t="s">
        <v>505</v>
      </c>
      <c r="AL94" s="29"/>
      <c r="AM94" s="29" t="s">
        <v>695</v>
      </c>
      <c r="AN94" s="29" t="s">
        <v>456</v>
      </c>
      <c r="AO94" s="29" t="s">
        <v>77</v>
      </c>
      <c r="AP94" s="29"/>
      <c r="AQ94" s="29" t="s">
        <v>124</v>
      </c>
      <c r="AR94" s="29" t="s">
        <v>112</v>
      </c>
      <c r="AS94" s="29" t="s">
        <v>103</v>
      </c>
      <c r="AT94" s="30" t="s">
        <v>696</v>
      </c>
      <c r="AU94" s="30"/>
      <c r="AV94" s="30"/>
      <c r="AW94" s="30"/>
      <c r="AX94" s="29" t="s">
        <v>570</v>
      </c>
      <c r="AY94" s="29" t="s">
        <v>115</v>
      </c>
      <c r="AZ94" s="29" t="s">
        <v>697</v>
      </c>
      <c r="BA94" s="29"/>
    </row>
    <row r="95" spans="2:53" ht="39.950000000000003" customHeight="1" x14ac:dyDescent="0.25">
      <c r="B95" s="31" t="s">
        <v>674</v>
      </c>
      <c r="C95" s="31" t="s">
        <v>103</v>
      </c>
      <c r="D95" s="31"/>
      <c r="E95" s="31"/>
      <c r="F95" s="31"/>
      <c r="G95" s="31"/>
      <c r="H95" s="31"/>
      <c r="I95" s="31"/>
      <c r="J95" s="31"/>
      <c r="K95" s="31"/>
      <c r="L95" s="31"/>
      <c r="M95" s="31"/>
      <c r="N95" s="31"/>
      <c r="O95" s="28" t="s">
        <v>104</v>
      </c>
      <c r="P95" s="31" t="s">
        <v>675</v>
      </c>
      <c r="Q95" s="31" t="s">
        <v>103</v>
      </c>
      <c r="R95" s="31"/>
      <c r="S95" s="31"/>
      <c r="T95" s="31"/>
      <c r="U95" s="31"/>
      <c r="V95" s="31"/>
      <c r="W95" s="31"/>
      <c r="X95" s="31"/>
      <c r="Y95" s="31" t="s">
        <v>698</v>
      </c>
      <c r="Z95" s="31" t="s">
        <v>103</v>
      </c>
      <c r="AA95" s="31"/>
      <c r="AB95" s="31"/>
      <c r="AC95" s="28" t="s">
        <v>103</v>
      </c>
      <c r="AD95" s="28" t="s">
        <v>504</v>
      </c>
      <c r="AE95" s="28"/>
      <c r="AF95" s="28" t="s">
        <v>103</v>
      </c>
      <c r="AG95" s="28"/>
      <c r="AH95" s="28" t="s">
        <v>103</v>
      </c>
      <c r="AI95" s="28"/>
      <c r="AJ95" s="28" t="s">
        <v>103</v>
      </c>
      <c r="AK95" s="28" t="s">
        <v>505</v>
      </c>
      <c r="AL95" s="28"/>
      <c r="AM95" s="28" t="s">
        <v>699</v>
      </c>
      <c r="AN95" s="28" t="s">
        <v>590</v>
      </c>
      <c r="AO95" s="28" t="s">
        <v>77</v>
      </c>
      <c r="AP95" s="28"/>
      <c r="AQ95" s="28" t="s">
        <v>111</v>
      </c>
      <c r="AR95" s="28" t="s">
        <v>112</v>
      </c>
      <c r="AS95" s="28" t="s">
        <v>103</v>
      </c>
      <c r="AT95" s="31" t="s">
        <v>700</v>
      </c>
      <c r="AU95" s="31"/>
      <c r="AV95" s="31"/>
      <c r="AW95" s="31"/>
      <c r="AX95" s="28" t="s">
        <v>680</v>
      </c>
      <c r="AY95" s="28" t="s">
        <v>115</v>
      </c>
      <c r="AZ95" s="28" t="s">
        <v>701</v>
      </c>
      <c r="BA95" s="28"/>
    </row>
    <row r="96" spans="2:53" ht="39.950000000000003" customHeight="1" x14ac:dyDescent="0.25">
      <c r="B96" s="30" t="s">
        <v>594</v>
      </c>
      <c r="C96" s="30" t="s">
        <v>103</v>
      </c>
      <c r="D96" s="30"/>
      <c r="E96" s="30"/>
      <c r="F96" s="30"/>
      <c r="G96" s="30"/>
      <c r="H96" s="30"/>
      <c r="I96" s="30"/>
      <c r="J96" s="30"/>
      <c r="K96" s="30"/>
      <c r="L96" s="30"/>
      <c r="M96" s="30"/>
      <c r="N96" s="30"/>
      <c r="O96" s="29" t="s">
        <v>104</v>
      </c>
      <c r="P96" s="30" t="s">
        <v>595</v>
      </c>
      <c r="Q96" s="30" t="s">
        <v>103</v>
      </c>
      <c r="R96" s="30"/>
      <c r="S96" s="30"/>
      <c r="T96" s="30"/>
      <c r="U96" s="30"/>
      <c r="V96" s="30"/>
      <c r="W96" s="30"/>
      <c r="X96" s="30"/>
      <c r="Y96" s="30" t="s">
        <v>702</v>
      </c>
      <c r="Z96" s="30" t="s">
        <v>703</v>
      </c>
      <c r="AA96" s="30"/>
      <c r="AB96" s="30"/>
      <c r="AC96" s="29" t="s">
        <v>103</v>
      </c>
      <c r="AD96" s="29" t="s">
        <v>504</v>
      </c>
      <c r="AE96" s="29"/>
      <c r="AF96" s="29" t="s">
        <v>103</v>
      </c>
      <c r="AG96" s="29"/>
      <c r="AH96" s="29" t="s">
        <v>103</v>
      </c>
      <c r="AI96" s="29"/>
      <c r="AJ96" s="29" t="s">
        <v>103</v>
      </c>
      <c r="AK96" s="29" t="s">
        <v>505</v>
      </c>
      <c r="AL96" s="29"/>
      <c r="AM96" s="29" t="s">
        <v>321</v>
      </c>
      <c r="AN96" s="29" t="s">
        <v>322</v>
      </c>
      <c r="AO96" s="29" t="s">
        <v>77</v>
      </c>
      <c r="AP96" s="29"/>
      <c r="AQ96" s="29" t="s">
        <v>124</v>
      </c>
      <c r="AR96" s="29" t="s">
        <v>112</v>
      </c>
      <c r="AS96" s="29" t="s">
        <v>103</v>
      </c>
      <c r="AT96" s="30" t="s">
        <v>323</v>
      </c>
      <c r="AU96" s="30"/>
      <c r="AV96" s="30"/>
      <c r="AW96" s="30"/>
      <c r="AX96" s="29" t="s">
        <v>509</v>
      </c>
      <c r="AY96" s="29" t="s">
        <v>115</v>
      </c>
      <c r="AZ96" s="29" t="s">
        <v>704</v>
      </c>
      <c r="BA96" s="29"/>
    </row>
    <row r="97" spans="2:53" ht="39.950000000000003" customHeight="1" x14ac:dyDescent="0.25">
      <c r="B97" s="31" t="s">
        <v>705</v>
      </c>
      <c r="C97" s="31" t="s">
        <v>103</v>
      </c>
      <c r="D97" s="31"/>
      <c r="E97" s="31"/>
      <c r="F97" s="31"/>
      <c r="G97" s="31"/>
      <c r="H97" s="31"/>
      <c r="I97" s="31"/>
      <c r="J97" s="31"/>
      <c r="K97" s="31"/>
      <c r="L97" s="31"/>
      <c r="M97" s="31"/>
      <c r="N97" s="31"/>
      <c r="O97" s="28" t="s">
        <v>104</v>
      </c>
      <c r="P97" s="31" t="s">
        <v>706</v>
      </c>
      <c r="Q97" s="31" t="s">
        <v>103</v>
      </c>
      <c r="R97" s="31"/>
      <c r="S97" s="31"/>
      <c r="T97" s="31"/>
      <c r="U97" s="31"/>
      <c r="V97" s="31"/>
      <c r="W97" s="31"/>
      <c r="X97" s="31"/>
      <c r="Y97" s="31" t="s">
        <v>707</v>
      </c>
      <c r="Z97" s="31" t="s">
        <v>103</v>
      </c>
      <c r="AA97" s="31"/>
      <c r="AB97" s="31"/>
      <c r="AC97" s="28" t="s">
        <v>103</v>
      </c>
      <c r="AD97" s="28" t="s">
        <v>120</v>
      </c>
      <c r="AE97" s="28"/>
      <c r="AF97" s="28" t="s">
        <v>103</v>
      </c>
      <c r="AG97" s="28"/>
      <c r="AH97" s="28" t="s">
        <v>103</v>
      </c>
      <c r="AI97" s="28"/>
      <c r="AJ97" s="28" t="s">
        <v>103</v>
      </c>
      <c r="AK97" s="28" t="s">
        <v>708</v>
      </c>
      <c r="AL97" s="28"/>
      <c r="AM97" s="28" t="s">
        <v>515</v>
      </c>
      <c r="AN97" s="28" t="s">
        <v>709</v>
      </c>
      <c r="AO97" s="28" t="s">
        <v>77</v>
      </c>
      <c r="AP97" s="28"/>
      <c r="AQ97" s="28" t="s">
        <v>180</v>
      </c>
      <c r="AR97" s="28" t="s">
        <v>112</v>
      </c>
      <c r="AS97" s="28" t="s">
        <v>103</v>
      </c>
      <c r="AT97" s="31" t="s">
        <v>710</v>
      </c>
      <c r="AU97" s="31"/>
      <c r="AV97" s="31"/>
      <c r="AW97" s="31"/>
      <c r="AX97" s="28" t="s">
        <v>711</v>
      </c>
      <c r="AY97" s="28" t="s">
        <v>115</v>
      </c>
      <c r="AZ97" s="28" t="s">
        <v>712</v>
      </c>
      <c r="BA97" s="28"/>
    </row>
    <row r="98" spans="2:53" ht="39.950000000000003" customHeight="1" x14ac:dyDescent="0.25">
      <c r="B98" s="30" t="s">
        <v>713</v>
      </c>
      <c r="C98" s="30" t="s">
        <v>103</v>
      </c>
      <c r="D98" s="30"/>
      <c r="E98" s="30"/>
      <c r="F98" s="30"/>
      <c r="G98" s="30"/>
      <c r="H98" s="30"/>
      <c r="I98" s="30"/>
      <c r="J98" s="30"/>
      <c r="K98" s="30"/>
      <c r="L98" s="30"/>
      <c r="M98" s="30"/>
      <c r="N98" s="30"/>
      <c r="O98" s="29" t="s">
        <v>104</v>
      </c>
      <c r="P98" s="30" t="s">
        <v>714</v>
      </c>
      <c r="Q98" s="30" t="s">
        <v>103</v>
      </c>
      <c r="R98" s="30"/>
      <c r="S98" s="30"/>
      <c r="T98" s="30"/>
      <c r="U98" s="30"/>
      <c r="V98" s="30"/>
      <c r="W98" s="30"/>
      <c r="X98" s="30"/>
      <c r="Y98" s="30" t="s">
        <v>715</v>
      </c>
      <c r="Z98" s="30" t="s">
        <v>103</v>
      </c>
      <c r="AA98" s="30"/>
      <c r="AB98" s="30"/>
      <c r="AC98" s="29" t="s">
        <v>103</v>
      </c>
      <c r="AD98" s="29" t="s">
        <v>107</v>
      </c>
      <c r="AE98" s="29"/>
      <c r="AF98" s="29" t="s">
        <v>103</v>
      </c>
      <c r="AG98" s="29"/>
      <c r="AH98" s="29" t="s">
        <v>103</v>
      </c>
      <c r="AI98" s="29"/>
      <c r="AJ98" s="29" t="s">
        <v>103</v>
      </c>
      <c r="AK98" s="29" t="s">
        <v>716</v>
      </c>
      <c r="AL98" s="29"/>
      <c r="AM98" s="29" t="s">
        <v>303</v>
      </c>
      <c r="AN98" s="29" t="s">
        <v>304</v>
      </c>
      <c r="AO98" s="29" t="s">
        <v>77</v>
      </c>
      <c r="AP98" s="29"/>
      <c r="AQ98" s="29" t="s">
        <v>124</v>
      </c>
      <c r="AR98" s="29" t="s">
        <v>112</v>
      </c>
      <c r="AS98" s="29" t="s">
        <v>103</v>
      </c>
      <c r="AT98" s="30" t="s">
        <v>305</v>
      </c>
      <c r="AU98" s="30"/>
      <c r="AV98" s="30"/>
      <c r="AW98" s="30"/>
      <c r="AX98" s="29" t="s">
        <v>717</v>
      </c>
      <c r="AY98" s="29" t="s">
        <v>115</v>
      </c>
      <c r="AZ98" s="29" t="s">
        <v>718</v>
      </c>
      <c r="BA98" s="29"/>
    </row>
    <row r="99" spans="2:53" x14ac:dyDescent="0.25">
      <c r="M99" s="26"/>
      <c r="P99" s="26"/>
      <c r="Q99" s="26"/>
      <c r="R99" s="26"/>
      <c r="T99" s="26"/>
      <c r="W99" s="27"/>
      <c r="Z99" s="26"/>
      <c r="AA99" s="26"/>
    </row>
    <row r="100" spans="2:53" x14ac:dyDescent="0.25">
      <c r="M100" s="26"/>
      <c r="P100" s="26"/>
      <c r="Q100" s="26"/>
      <c r="R100" s="26"/>
      <c r="T100" s="26"/>
      <c r="W100" s="27"/>
      <c r="Z100" s="26"/>
      <c r="AA100" s="26"/>
    </row>
    <row r="101" spans="2:53" x14ac:dyDescent="0.25">
      <c r="W101" s="27"/>
    </row>
    <row r="102" spans="2:53" x14ac:dyDescent="0.25">
      <c r="W102" s="27"/>
    </row>
    <row r="103" spans="2:53" x14ac:dyDescent="0.25">
      <c r="W103" s="27"/>
    </row>
    <row r="104" spans="2:53" x14ac:dyDescent="0.25">
      <c r="W104" s="27"/>
    </row>
    <row r="105" spans="2:53" x14ac:dyDescent="0.25">
      <c r="W105" s="27"/>
    </row>
    <row r="106" spans="2:53" x14ac:dyDescent="0.25">
      <c r="W106" s="27"/>
    </row>
    <row r="107" spans="2:53" x14ac:dyDescent="0.25">
      <c r="W107" s="27"/>
    </row>
    <row r="108" spans="2:53" x14ac:dyDescent="0.25">
      <c r="W108" s="27"/>
    </row>
    <row r="109" spans="2:53" x14ac:dyDescent="0.25">
      <c r="W109" s="27"/>
    </row>
    <row r="110" spans="2:53" x14ac:dyDescent="0.25">
      <c r="W110" s="27"/>
    </row>
    <row r="111" spans="2:53" x14ac:dyDescent="0.25">
      <c r="W111" s="27"/>
    </row>
    <row r="112" spans="2:53"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autoFilter ref="B18:BA18"/>
  <mergeCells count="341">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 ref="B45:N45"/>
    <mergeCell ref="P45:X45"/>
    <mergeCell ref="Y45:AB45"/>
    <mergeCell ref="AT45:AW45"/>
    <mergeCell ref="B46:N46"/>
    <mergeCell ref="P46:X46"/>
    <mergeCell ref="Y46:AB46"/>
    <mergeCell ref="AT46:AW46"/>
    <mergeCell ref="B47:N47"/>
    <mergeCell ref="P47:X47"/>
    <mergeCell ref="Y47:AB47"/>
    <mergeCell ref="AT47:AW47"/>
    <mergeCell ref="B48:N48"/>
    <mergeCell ref="P48:X48"/>
    <mergeCell ref="Y48:AB48"/>
    <mergeCell ref="AT48:AW48"/>
    <mergeCell ref="B49:N49"/>
    <mergeCell ref="P49:X49"/>
    <mergeCell ref="Y49:AB49"/>
    <mergeCell ref="AT49:AW49"/>
    <mergeCell ref="B50:N50"/>
    <mergeCell ref="P50:X50"/>
    <mergeCell ref="Y50:AB50"/>
    <mergeCell ref="AT50:AW50"/>
    <mergeCell ref="B51:N51"/>
    <mergeCell ref="P51:X51"/>
    <mergeCell ref="Y51:AB51"/>
    <mergeCell ref="AT51:AW51"/>
    <mergeCell ref="B52:N52"/>
    <mergeCell ref="P52:X52"/>
    <mergeCell ref="Y52:AB52"/>
    <mergeCell ref="AT52:AW52"/>
    <mergeCell ref="B53:N53"/>
    <mergeCell ref="P53:X53"/>
    <mergeCell ref="Y53:AB53"/>
    <mergeCell ref="AT53:AW53"/>
    <mergeCell ref="B54:N54"/>
    <mergeCell ref="P54:X54"/>
    <mergeCell ref="Y54:AB54"/>
    <mergeCell ref="AT54:AW54"/>
    <mergeCell ref="B55:N55"/>
    <mergeCell ref="P55:X55"/>
    <mergeCell ref="Y55:AB55"/>
    <mergeCell ref="AT55:AW55"/>
    <mergeCell ref="B56:N56"/>
    <mergeCell ref="P56:X56"/>
    <mergeCell ref="Y56:AB56"/>
    <mergeCell ref="AT56:AW56"/>
    <mergeCell ref="B57:N57"/>
    <mergeCell ref="P57:X57"/>
    <mergeCell ref="Y57:AB57"/>
    <mergeCell ref="AT57:AW57"/>
    <mergeCell ref="B58:N58"/>
    <mergeCell ref="P58:X58"/>
    <mergeCell ref="Y58:AB58"/>
    <mergeCell ref="AT58:AW58"/>
    <mergeCell ref="B59:N59"/>
    <mergeCell ref="P59:X59"/>
    <mergeCell ref="Y59:AB59"/>
    <mergeCell ref="AT59:AW59"/>
    <mergeCell ref="B60:N60"/>
    <mergeCell ref="P60:X60"/>
    <mergeCell ref="Y60:AB60"/>
    <mergeCell ref="AT60:AW60"/>
    <mergeCell ref="B61:N61"/>
    <mergeCell ref="P61:X61"/>
    <mergeCell ref="Y61:AB61"/>
    <mergeCell ref="AT61:AW61"/>
    <mergeCell ref="B62:N62"/>
    <mergeCell ref="P62:X62"/>
    <mergeCell ref="Y62:AB62"/>
    <mergeCell ref="AT62:AW62"/>
    <mergeCell ref="B63:N63"/>
    <mergeCell ref="P63:X63"/>
    <mergeCell ref="Y63:AB63"/>
    <mergeCell ref="AT63:AW63"/>
    <mergeCell ref="B64:N64"/>
    <mergeCell ref="P64:X64"/>
    <mergeCell ref="Y64:AB64"/>
    <mergeCell ref="AT64:AW64"/>
    <mergeCell ref="B65:N65"/>
    <mergeCell ref="P65:X65"/>
    <mergeCell ref="Y65:AB65"/>
    <mergeCell ref="AT65:AW65"/>
    <mergeCell ref="B66:N66"/>
    <mergeCell ref="P66:X66"/>
    <mergeCell ref="Y66:AB66"/>
    <mergeCell ref="AT66:AW66"/>
    <mergeCell ref="B67:N67"/>
    <mergeCell ref="P67:X67"/>
    <mergeCell ref="Y67:AB67"/>
    <mergeCell ref="AT67:AW67"/>
    <mergeCell ref="B68:N68"/>
    <mergeCell ref="P68:X68"/>
    <mergeCell ref="Y68:AB68"/>
    <mergeCell ref="AT68:AW68"/>
    <mergeCell ref="B69:N69"/>
    <mergeCell ref="P69:X69"/>
    <mergeCell ref="Y69:AB69"/>
    <mergeCell ref="AT69:AW69"/>
    <mergeCell ref="B70:N70"/>
    <mergeCell ref="P70:X70"/>
    <mergeCell ref="Y70:AB70"/>
    <mergeCell ref="AT70:AW70"/>
    <mergeCell ref="B71:N71"/>
    <mergeCell ref="P71:X71"/>
    <mergeCell ref="Y71:AB71"/>
    <mergeCell ref="AT71:AW71"/>
    <mergeCell ref="B72:N72"/>
    <mergeCell ref="P72:X72"/>
    <mergeCell ref="Y72:AB72"/>
    <mergeCell ref="AT72:AW72"/>
    <mergeCell ref="B73:N73"/>
    <mergeCell ref="P73:X73"/>
    <mergeCell ref="Y73:AB73"/>
    <mergeCell ref="AT73:AW73"/>
    <mergeCell ref="B74:N74"/>
    <mergeCell ref="P74:X74"/>
    <mergeCell ref="Y74:AB74"/>
    <mergeCell ref="AT74:AW74"/>
    <mergeCell ref="B75:N75"/>
    <mergeCell ref="P75:X75"/>
    <mergeCell ref="Y75:AB75"/>
    <mergeCell ref="AT75:AW75"/>
    <mergeCell ref="B76:N76"/>
    <mergeCell ref="P76:X76"/>
    <mergeCell ref="Y76:AB76"/>
    <mergeCell ref="AT76:AW76"/>
    <mergeCell ref="B77:N77"/>
    <mergeCell ref="P77:X77"/>
    <mergeCell ref="Y77:AB77"/>
    <mergeCell ref="AT77:AW77"/>
    <mergeCell ref="B78:N78"/>
    <mergeCell ref="P78:X78"/>
    <mergeCell ref="Y78:AB78"/>
    <mergeCell ref="AT78:AW78"/>
    <mergeCell ref="B79:N79"/>
    <mergeCell ref="P79:X79"/>
    <mergeCell ref="Y79:AB79"/>
    <mergeCell ref="AT79:AW79"/>
    <mergeCell ref="B80:N80"/>
    <mergeCell ref="P80:X80"/>
    <mergeCell ref="Y80:AB80"/>
    <mergeCell ref="AT80:AW80"/>
    <mergeCell ref="B81:N81"/>
    <mergeCell ref="P81:X81"/>
    <mergeCell ref="Y81:AB81"/>
    <mergeCell ref="AT81:AW81"/>
    <mergeCell ref="B82:N82"/>
    <mergeCell ref="P82:X82"/>
    <mergeCell ref="Y82:AB82"/>
    <mergeCell ref="AT82:AW82"/>
    <mergeCell ref="B83:N83"/>
    <mergeCell ref="P83:X83"/>
    <mergeCell ref="Y83:AB83"/>
    <mergeCell ref="AT83:AW83"/>
    <mergeCell ref="B84:N84"/>
    <mergeCell ref="P84:X84"/>
    <mergeCell ref="Y84:AB84"/>
    <mergeCell ref="AT84:AW84"/>
    <mergeCell ref="B85:N85"/>
    <mergeCell ref="P85:X85"/>
    <mergeCell ref="Y85:AB85"/>
    <mergeCell ref="AT85:AW85"/>
    <mergeCell ref="B86:N86"/>
    <mergeCell ref="P86:X86"/>
    <mergeCell ref="Y86:AB86"/>
    <mergeCell ref="AT86:AW86"/>
    <mergeCell ref="B87:N87"/>
    <mergeCell ref="P87:X87"/>
    <mergeCell ref="Y87:AB87"/>
    <mergeCell ref="AT87:AW87"/>
    <mergeCell ref="B88:N88"/>
    <mergeCell ref="P88:X88"/>
    <mergeCell ref="Y88:AB88"/>
    <mergeCell ref="AT88:AW88"/>
    <mergeCell ref="B89:N89"/>
    <mergeCell ref="P89:X89"/>
    <mergeCell ref="Y89:AB89"/>
    <mergeCell ref="AT89:AW89"/>
    <mergeCell ref="B90:N90"/>
    <mergeCell ref="P90:X90"/>
    <mergeCell ref="Y90:AB90"/>
    <mergeCell ref="AT90:AW90"/>
    <mergeCell ref="B91:N91"/>
    <mergeCell ref="P91:X91"/>
    <mergeCell ref="Y91:AB91"/>
    <mergeCell ref="AT91:AW91"/>
    <mergeCell ref="B92:N92"/>
    <mergeCell ref="P92:X92"/>
    <mergeCell ref="Y92:AB92"/>
    <mergeCell ref="AT92:AW92"/>
    <mergeCell ref="B93:N93"/>
    <mergeCell ref="P93:X93"/>
    <mergeCell ref="Y93:AB93"/>
    <mergeCell ref="AT93:AW93"/>
    <mergeCell ref="B94:N94"/>
    <mergeCell ref="P94:X94"/>
    <mergeCell ref="Y94:AB94"/>
    <mergeCell ref="AT94:AW94"/>
    <mergeCell ref="B95:N95"/>
    <mergeCell ref="P95:X95"/>
    <mergeCell ref="Y95:AB95"/>
    <mergeCell ref="AT95:AW95"/>
    <mergeCell ref="B96:N96"/>
    <mergeCell ref="P96:X96"/>
    <mergeCell ref="Y96:AB96"/>
    <mergeCell ref="AT96:AW96"/>
    <mergeCell ref="B97:N97"/>
    <mergeCell ref="P97:X97"/>
    <mergeCell ref="Y97:AB97"/>
    <mergeCell ref="AT97:AW97"/>
    <mergeCell ref="B98:N98"/>
    <mergeCell ref="P98:X98"/>
    <mergeCell ref="Y98:AB98"/>
    <mergeCell ref="AT98:AW98"/>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Косивцова Ирина Юрьевна</cp:lastModifiedBy>
  <cp:revision>7</cp:revision>
  <cp:lastPrinted>2018-05-23T14:44:44Z</cp:lastPrinted>
  <dcterms:created xsi:type="dcterms:W3CDTF">2017-04-06T14:22:47Z</dcterms:created>
  <dcterms:modified xsi:type="dcterms:W3CDTF">2025-12-15T07:14:03Z</dcterms:modified>
  <dc:language>en-US</dc:language>
</cp:coreProperties>
</file>